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Flsv01\共有\07_浄水課\00_浄水課\K_入札関係\02 入札伺\R8年度\浄水課\浄水委託R8第28号_大町・白石地区薬品注入機等点検整備業務委託\公告\2_提出書類\"/>
    </mc:Choice>
  </mc:AlternateContent>
  <xr:revisionPtr revIDLastSave="0" documentId="13_ncr:1_{1AC2D9A3-E109-446E-AAF7-9E828AAB11F4}" xr6:coauthVersionLast="47" xr6:coauthVersionMax="47" xr10:uidLastSave="{00000000-0000-0000-0000-000000000000}"/>
  <bookViews>
    <workbookView xWindow="-120" yWindow="-120" windowWidth="20730" windowHeight="11040" xr2:uid="{999F3CC0-FD59-4DD8-97E2-7F9F728464F9}"/>
  </bookViews>
  <sheets>
    <sheet name="業務費内訳書" sheetId="16" r:id="rId1"/>
  </sheets>
  <definedNames>
    <definedName name="_____ido2">#N/A</definedName>
    <definedName name="____a65555">#REF!</definedName>
    <definedName name="___a65555">#REF!</definedName>
    <definedName name="___ido2">#N/A</definedName>
    <definedName name="__a65555">#REF!</definedName>
    <definedName name="__ido2">#N/A</definedName>
    <definedName name="_a65555">#REF!</definedName>
    <definedName name="_ido2">#N/A</definedName>
    <definedName name="Access_Button" hidden="1">"価格H_hard_諸元___2__List"</definedName>
    <definedName name="AccessDatabase" hidden="1">"C:\MTAKAHAS\価格H.mdb"</definedName>
    <definedName name="HTML_CodePage" hidden="1">932</definedName>
    <definedName name="HTML_Control" hidden="1">{"'100DPro'!$A$1:$H$149"}</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Pos_SQL_Make">#N/A</definedName>
    <definedName name="_xlnm.Print_Area" localSheetId="0">業務費内訳書!$B$2:$I$49</definedName>
    <definedName name="_xlnm.Print_Area">#REF!</definedName>
    <definedName name="q" hidden="1">{"'100DPro'!$A$1:$H$149"}</definedName>
    <definedName name="エバポレーター">#REF!</definedName>
    <definedName name="コンサル">#REF!</definedName>
    <definedName name="ちちちちち" hidden="1">{"'100DPro'!$A$1:$H$149"}</definedName>
    <definedName name="委託業務名">#REF!</definedName>
    <definedName name="管路部日数計算">#REF!</definedName>
    <definedName name="間接労務費">#REF!</definedName>
    <definedName name="間接労務費率">#REF!</definedName>
    <definedName name="魚介類">#REF!</definedName>
    <definedName name="検査について" hidden="1">{"'100DPro'!$A$1:$H$149"}</definedName>
    <definedName name="工事番号及び工事名">#REF!</definedName>
    <definedName name="工事名">#REF!</definedName>
    <definedName name="工場管理費率">#REF!</definedName>
    <definedName name="真空ポンプ">#REF!</definedName>
    <definedName name="据付間接費">#REF!</definedName>
    <definedName name="据付間接費率">#REF!</definedName>
    <definedName name="分液ロート">#REF!</definedName>
    <definedName name="分液ローと">#REF!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<sst xmlns="http://schemas.openxmlformats.org/spreadsheetml/2006/main" count="45" uniqueCount="37">
  <si>
    <t/>
  </si>
  <si>
    <t>名称</t>
    <rPh sb="0" eb="2">
      <t>メイショウ</t>
    </rPh>
    <phoneticPr fontId="3"/>
  </si>
  <si>
    <t>工種</t>
    <rPh sb="0" eb="1">
      <t>コウ</t>
    </rPh>
    <phoneticPr fontId="3"/>
  </si>
  <si>
    <t>形状寸法</t>
    <rPh sb="0" eb="2">
      <t>ケイジョウ</t>
    </rPh>
    <rPh sb="2" eb="4">
      <t>スンポウ</t>
    </rPh>
    <phoneticPr fontId="3"/>
  </si>
  <si>
    <t>数量</t>
    <rPh sb="0" eb="2">
      <t>スウリョウ</t>
    </rPh>
    <phoneticPr fontId="12"/>
  </si>
  <si>
    <t>単位</t>
  </si>
  <si>
    <t>単 価</t>
  </si>
  <si>
    <t>金  額</t>
  </si>
  <si>
    <t>備   考</t>
  </si>
  <si>
    <t>業　務　費　内　訳　書</t>
    <rPh sb="2" eb="3">
      <t>ツトム</t>
    </rPh>
    <rPh sb="4" eb="5">
      <t>ヒ</t>
    </rPh>
    <rPh sb="6" eb="7">
      <t>ナイ</t>
    </rPh>
    <phoneticPr fontId="1"/>
  </si>
  <si>
    <t>①</t>
  </si>
  <si>
    <t>②</t>
  </si>
  <si>
    <t>※ この様式に記載された個人情報は契約書類としてのみ使用し、その他の目的には使用しません。</t>
  </si>
  <si>
    <t>所在地</t>
    <rPh sb="0" eb="3">
      <t>ショザイチ</t>
    </rPh>
    <phoneticPr fontId="3"/>
  </si>
  <si>
    <t>商号又は名称</t>
  </si>
  <si>
    <t>代表者氏名</t>
    <rPh sb="0" eb="3">
      <t>ダイヒョウシャ</t>
    </rPh>
    <rPh sb="3" eb="5">
      <t>シメイ</t>
    </rPh>
    <phoneticPr fontId="3"/>
  </si>
  <si>
    <t>委託番号
委託業務名</t>
    <rPh sb="0" eb="2">
      <t>イタク</t>
    </rPh>
    <rPh sb="2" eb="4">
      <t>バンゴウ</t>
    </rPh>
    <rPh sb="5" eb="7">
      <t>イタク</t>
    </rPh>
    <rPh sb="7" eb="9">
      <t>ギョウム</t>
    </rPh>
    <rPh sb="9" eb="10">
      <t>メイ</t>
    </rPh>
    <phoneticPr fontId="1"/>
  </si>
  <si>
    <t>合計</t>
    <rPh sb="0" eb="2">
      <t>ゴウケイ</t>
    </rPh>
    <phoneticPr fontId="4"/>
  </si>
  <si>
    <t>入札価格</t>
    <phoneticPr fontId="1"/>
  </si>
  <si>
    <t>管理番号</t>
    <rPh sb="0" eb="4">
      <t>カンリバンゴウ</t>
    </rPh>
    <phoneticPr fontId="1"/>
  </si>
  <si>
    <t>点検費</t>
  </si>
  <si>
    <t>前期</t>
  </si>
  <si>
    <t>後期</t>
  </si>
  <si>
    <t>点検費計</t>
    <rPh sb="0" eb="2">
      <t>テンケン</t>
    </rPh>
    <rPh sb="2" eb="3">
      <t>ヒ</t>
    </rPh>
    <rPh sb="3" eb="4">
      <t>ケイ</t>
    </rPh>
    <phoneticPr fontId="4"/>
  </si>
  <si>
    <t>③:①+②</t>
    <phoneticPr fontId="1"/>
  </si>
  <si>
    <t>材料費</t>
    <rPh sb="0" eb="3">
      <t>ザイリョウヒ</t>
    </rPh>
    <phoneticPr fontId="4"/>
  </si>
  <si>
    <t>④</t>
    <phoneticPr fontId="1"/>
  </si>
  <si>
    <t>雑材消耗品費</t>
  </si>
  <si>
    <t>⑤</t>
    <phoneticPr fontId="1"/>
  </si>
  <si>
    <t>作業報告書作成費</t>
    <rPh sb="0" eb="2">
      <t>サギョウ</t>
    </rPh>
    <phoneticPr fontId="4"/>
  </si>
  <si>
    <t>⑥</t>
    <phoneticPr fontId="1"/>
  </si>
  <si>
    <t>諸経費</t>
  </si>
  <si>
    <t>⑦</t>
    <phoneticPr fontId="1"/>
  </si>
  <si>
    <t>⑧:③～⑦</t>
    <phoneticPr fontId="1"/>
  </si>
  <si>
    <t>式</t>
    <phoneticPr fontId="1"/>
  </si>
  <si>
    <t>⑨：⑧</t>
    <phoneticPr fontId="1"/>
  </si>
  <si>
    <t>浄水委託R8第28号
大町・白石地区薬品注入機等点検整備業務委託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</si>
</sst>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quot;自    &quot;[$-411]ggg\ \ \ e&quot;  年   &quot;mm&quot;   月  &quot;dd&quot;   日  &quot;;@"/>
    <numFmt numFmtId="178" formatCode="#,##0_);[Red]\(#,##0\)"/>
  </numFmts>
  <fonts count="16"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6"/>
      <name val="ＭＳ Ｐゴシック"/>
      <family val="3"/>
      <charset val="128"/>
    </font>
    <font>
      <sz val="12"/>
      <name val="ＭＳ 明朝"/>
      <family val="1"/>
      <charset val="128"/>
    </font>
    <font>
      <sz val="10"/>
      <name val="ＭＳ 明朝"/>
      <family val="1"/>
      <charset val="128"/>
    </font>
    <font>
      <b/>
      <sz val="16"/>
      <name val="ＭＳ Ｐ明朝"/>
      <family val="1"/>
      <charset val="128"/>
    </font>
    <font>
      <sz val="11"/>
      <name val="ＭＳ Ｐ明朝"/>
      <family val="1"/>
      <charset val="128"/>
    </font>
    <font>
      <sz val="12"/>
      <name val="ＭＳ Ｐ明朝"/>
      <family val="1"/>
      <charset val="128"/>
    </font>
    <font>
      <sz val="10"/>
      <name val="ＭＳ Ｐ明朝"/>
      <family val="1"/>
      <charset val="128"/>
    </font>
    <font>
      <sz val="9"/>
      <name val="ＭＳ Ｐ明朝"/>
      <family val="1"/>
      <charset val="128"/>
    </font>
    <font>
      <sz val="11"/>
      <color theme="1"/>
      <name val="游ゴシック"/>
      <family val="3"/>
      <charset val="128"/>
      <scheme val="minor"/>
    </font>
    <font>
      <sz val="10"/>
      <color indexed="8"/>
      <name val="ＭＳ Ｐゴシック"/>
      <family val="3"/>
      <charset val="128"/>
    </font>
    <font>
      <sz val="10"/>
      <color indexed="8"/>
      <name val="ＭＳ Ｐ明朝"/>
      <family val="1"/>
      <charset val="128"/>
    </font>
    <font>
      <sz val="11"/>
      <color theme="1"/>
      <name val="游ゴシック"/>
      <family val="2"/>
      <charset val="128"/>
      <scheme val="minor"/>
    </font>
    <font>
      <sz val="11"/>
      <name val="ＭＳ 明朝"/>
      <family val="1"/>
      <charset val="128"/>
    </font>
  </fonts>
  <fills count="2">
    <fill>
      <patternFill patternType="none"/>
    </fill>
    <fill>
      <patternFill patternType="gray125"/>
    </fill>
  </fills>
  <borders count="24">
    <border>
      <left/>
      <right/>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diagonal/>
    </border>
    <border>
      <left style="thin">
        <color indexed="8"/>
      </left>
      <right/>
      <top style="thin">
        <color indexed="64"/>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top/>
      <bottom/>
      <diagonal/>
    </border>
    <border>
      <left style="thin">
        <color indexed="64"/>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style="thin">
        <color indexed="8"/>
      </left>
      <right/>
      <top/>
      <bottom style="thin">
        <color indexed="8"/>
      </bottom>
      <diagonal/>
    </border>
    <border>
      <left style="thin">
        <color indexed="8"/>
      </left>
      <right style="thin">
        <color indexed="8"/>
      </right>
      <top style="thin">
        <color indexed="8"/>
      </top>
      <bottom/>
      <diagonal/>
    </border>
    <border>
      <left style="thin">
        <color indexed="8"/>
      </left>
      <right/>
      <top/>
      <bottom/>
      <diagonal/>
    </border>
    <border>
      <left style="thin">
        <color indexed="64"/>
      </left>
      <right style="thin">
        <color indexed="8"/>
      </right>
      <top/>
      <bottom style="thin">
        <color indexed="64"/>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style="thin">
        <color indexed="8"/>
      </right>
      <top style="thin">
        <color indexed="64"/>
      </top>
      <bottom/>
      <diagonal/>
    </border>
    <border>
      <left style="thin">
        <color indexed="64"/>
      </left>
      <right style="thin">
        <color indexed="8"/>
      </right>
      <top style="thin">
        <color indexed="8"/>
      </top>
      <bottom/>
      <diagonal/>
    </border>
    <border>
      <left style="thin">
        <color auto="1"/>
      </left>
      <right style="thin">
        <color auto="1"/>
      </right>
      <top style="thin">
        <color auto="1"/>
      </top>
      <bottom style="thin">
        <color auto="1"/>
      </bottom>
      <diagonal/>
    </border>
  </borders>
  <cellStyleXfs count="9">
    <xf numFmtId="0" fontId="0" fillId="0" borderId="0">
      <alignment vertical="center"/>
    </xf>
    <xf numFmtId="0" fontId="2" fillId="0" borderId="0"/>
    <xf numFmtId="0" fontId="8" fillId="0" borderId="0"/>
    <xf numFmtId="0" fontId="4" fillId="0" borderId="0"/>
    <xf numFmtId="0" fontId="2" fillId="0" borderId="0">
      <alignment vertical="center"/>
    </xf>
    <xf numFmtId="38" fontId="11" fillId="0" borderId="0" applyFont="0" applyFill="0" applyBorder="0" applyAlignment="0" applyProtection="0">
      <alignment vertical="center"/>
    </xf>
    <xf numFmtId="0" fontId="2" fillId="0" borderId="0"/>
    <xf numFmtId="0" fontId="11" fillId="0" borderId="0">
      <alignment vertical="center"/>
    </xf>
    <xf numFmtId="38" fontId="2" fillId="0" borderId="0" applyFont="0" applyFill="0" applyBorder="0" applyAlignment="0" applyProtection="0"/>
  </cellStyleXfs>
  <cellXfs count="113">
    <xf numFmtId="0" fontId="0" fillId="0" borderId="0" xfId="0">
      <alignment vertical="center"/>
    </xf>
    <xf numFmtId="0" fontId="7" fillId="0" borderId="0" xfId="3" applyFont="1"/>
    <xf numFmtId="176" fontId="7" fillId="0" borderId="0" xfId="3" applyNumberFormat="1" applyFont="1"/>
    <xf numFmtId="176" fontId="10" fillId="0" borderId="0" xfId="3" applyNumberFormat="1" applyFont="1"/>
    <xf numFmtId="0" fontId="10" fillId="0" borderId="0" xfId="3" applyFont="1" applyAlignment="1">
      <alignment horizontal="center"/>
    </xf>
    <xf numFmtId="37" fontId="10" fillId="0" borderId="0" xfId="3" applyNumberFormat="1" applyFont="1"/>
    <xf numFmtId="0" fontId="10" fillId="0" borderId="0" xfId="3" applyFont="1" applyAlignment="1">
      <alignment horizontal="right"/>
    </xf>
    <xf numFmtId="0" fontId="9" fillId="0" borderId="0" xfId="3" applyFont="1"/>
    <xf numFmtId="37" fontId="9" fillId="0" borderId="0" xfId="3" applyNumberFormat="1" applyFont="1"/>
    <xf numFmtId="0" fontId="9" fillId="0" borderId="0" xfId="3" applyFont="1" applyAlignment="1">
      <alignment horizontal="right"/>
    </xf>
    <xf numFmtId="177" fontId="8" fillId="0" borderId="0" xfId="4" applyNumberFormat="1" applyFont="1" applyAlignment="1">
      <alignment horizontal="left" vertical="center" indent="1"/>
    </xf>
    <xf numFmtId="37" fontId="7" fillId="0" borderId="0" xfId="3" applyNumberFormat="1" applyFont="1"/>
    <xf numFmtId="0" fontId="7" fillId="0" borderId="0" xfId="3" applyFont="1" applyAlignment="1">
      <alignment horizontal="right"/>
    </xf>
    <xf numFmtId="177" fontId="8" fillId="0" borderId="0" xfId="4" applyNumberFormat="1" applyFont="1" applyAlignment="1">
      <alignment horizontal="left" vertical="top" indent="1"/>
    </xf>
    <xf numFmtId="0" fontId="7" fillId="0" borderId="0" xfId="3" applyFont="1" applyAlignment="1">
      <alignment horizontal="left" vertical="top" indent="1"/>
    </xf>
    <xf numFmtId="0" fontId="7" fillId="0" borderId="0" xfId="3" applyFont="1" applyAlignment="1">
      <alignment horizontal="left"/>
    </xf>
    <xf numFmtId="0" fontId="10" fillId="0" borderId="0" xfId="3" applyFont="1"/>
    <xf numFmtId="0" fontId="5" fillId="0" borderId="0" xfId="0" applyFont="1" applyAlignment="1"/>
    <xf numFmtId="37" fontId="5" fillId="0" borderId="8" xfId="0" applyNumberFormat="1" applyFont="1" applyBorder="1">
      <alignment vertical="center"/>
    </xf>
    <xf numFmtId="0" fontId="9" fillId="0" borderId="12" xfId="3" applyFont="1" applyBorder="1"/>
    <xf numFmtId="176" fontId="9" fillId="0" borderId="4" xfId="3" applyNumberFormat="1" applyFont="1" applyBorder="1" applyAlignment="1">
      <alignment horizontal="right"/>
    </xf>
    <xf numFmtId="0" fontId="9" fillId="0" borderId="13" xfId="3" applyFont="1" applyBorder="1"/>
    <xf numFmtId="0" fontId="9" fillId="0" borderId="14" xfId="3" applyFont="1" applyBorder="1"/>
    <xf numFmtId="0" fontId="9" fillId="0" borderId="14" xfId="3" applyFont="1" applyBorder="1" applyAlignment="1">
      <alignment horizontal="left"/>
    </xf>
    <xf numFmtId="0" fontId="9" fillId="0" borderId="15" xfId="3" applyFont="1" applyBorder="1" applyAlignment="1">
      <alignment horizontal="center"/>
    </xf>
    <xf numFmtId="0" fontId="9" fillId="0" borderId="16" xfId="3" applyFont="1" applyBorder="1"/>
    <xf numFmtId="0" fontId="9" fillId="0" borderId="17" xfId="3" applyFont="1" applyBorder="1" applyAlignment="1">
      <alignment horizontal="center"/>
    </xf>
    <xf numFmtId="0" fontId="9" fillId="0" borderId="17" xfId="3" applyFont="1" applyBorder="1"/>
    <xf numFmtId="0" fontId="9" fillId="0" borderId="17" xfId="3" applyFont="1" applyBorder="1" applyAlignment="1">
      <alignment horizontal="left"/>
    </xf>
    <xf numFmtId="176" fontId="9" fillId="0" borderId="10" xfId="3" applyNumberFormat="1" applyFont="1" applyBorder="1" applyAlignment="1">
      <alignment horizontal="right"/>
    </xf>
    <xf numFmtId="176" fontId="9" fillId="0" borderId="8" xfId="3" applyNumberFormat="1" applyFont="1" applyBorder="1" applyAlignment="1">
      <alignment horizontal="right"/>
    </xf>
    <xf numFmtId="0" fontId="9" fillId="0" borderId="19" xfId="3" applyFont="1" applyBorder="1"/>
    <xf numFmtId="0" fontId="9" fillId="0" borderId="15" xfId="3" applyFont="1" applyBorder="1" applyAlignment="1">
      <alignment horizontal="left"/>
    </xf>
    <xf numFmtId="178" fontId="9" fillId="0" borderId="3" xfId="3" applyNumberFormat="1" applyFont="1" applyBorder="1" applyAlignment="1">
      <alignment horizontal="right"/>
    </xf>
    <xf numFmtId="0" fontId="9" fillId="0" borderId="1" xfId="3" applyFont="1" applyBorder="1" applyAlignment="1">
      <alignment horizontal="left" shrinkToFit="1"/>
    </xf>
    <xf numFmtId="178" fontId="9" fillId="0" borderId="10" xfId="3" applyNumberFormat="1" applyFont="1" applyBorder="1" applyAlignment="1">
      <alignment horizontal="right"/>
    </xf>
    <xf numFmtId="0" fontId="9" fillId="0" borderId="11" xfId="3" applyFont="1" applyBorder="1" applyAlignment="1">
      <alignment horizontal="left" shrinkToFit="1"/>
    </xf>
    <xf numFmtId="0" fontId="9" fillId="0" borderId="7" xfId="3" applyFont="1" applyBorder="1" applyAlignment="1">
      <alignment horizontal="left" shrinkToFit="1"/>
    </xf>
    <xf numFmtId="0" fontId="9" fillId="0" borderId="11" xfId="3" applyFont="1" applyBorder="1" applyAlignment="1">
      <alignment horizontal="left"/>
    </xf>
    <xf numFmtId="0" fontId="9" fillId="0" borderId="11" xfId="3" applyFont="1" applyBorder="1"/>
    <xf numFmtId="0" fontId="9" fillId="0" borderId="7" xfId="0" applyFont="1" applyBorder="1" applyAlignment="1">
      <alignment horizontal="left"/>
    </xf>
    <xf numFmtId="0" fontId="9" fillId="0" borderId="7" xfId="3" applyFont="1" applyBorder="1"/>
    <xf numFmtId="176" fontId="9" fillId="0" borderId="7" xfId="3" applyNumberFormat="1" applyFont="1" applyBorder="1"/>
    <xf numFmtId="0" fontId="9" fillId="0" borderId="7" xfId="3" applyFont="1" applyBorder="1" applyAlignment="1">
      <alignment horizontal="left"/>
    </xf>
    <xf numFmtId="0" fontId="9" fillId="0" borderId="1" xfId="3" applyFont="1" applyBorder="1"/>
    <xf numFmtId="176" fontId="9" fillId="0" borderId="1" xfId="3" applyNumberFormat="1" applyFont="1" applyBorder="1"/>
    <xf numFmtId="176" fontId="9" fillId="0" borderId="11" xfId="3" applyNumberFormat="1" applyFont="1" applyBorder="1"/>
    <xf numFmtId="0" fontId="8" fillId="0" borderId="0" xfId="2" applyAlignment="1">
      <alignment horizontal="left" vertical="top"/>
    </xf>
    <xf numFmtId="0" fontId="7" fillId="0" borderId="0" xfId="2" applyFont="1" applyAlignment="1">
      <alignment horizontal="left" vertical="top"/>
    </xf>
    <xf numFmtId="0" fontId="8" fillId="0" borderId="0" xfId="2" applyAlignment="1">
      <alignment horizontal="left" vertical="top" indent="1"/>
    </xf>
    <xf numFmtId="178" fontId="9" fillId="0" borderId="5" xfId="3" applyNumberFormat="1" applyFont="1" applyBorder="1" applyAlignment="1">
      <alignment horizontal="left" shrinkToFit="1"/>
    </xf>
    <xf numFmtId="178" fontId="9" fillId="0" borderId="9" xfId="3" applyNumberFormat="1" applyFont="1" applyBorder="1" applyAlignment="1">
      <alignment horizontal="left" shrinkToFit="1"/>
    </xf>
    <xf numFmtId="178" fontId="9" fillId="0" borderId="11" xfId="3" applyNumberFormat="1" applyFont="1" applyBorder="1" applyAlignment="1">
      <alignment horizontal="left" shrinkToFit="1"/>
    </xf>
    <xf numFmtId="0" fontId="7" fillId="0" borderId="0" xfId="3" applyFont="1" applyAlignment="1">
      <alignment horizontal="distributed"/>
    </xf>
    <xf numFmtId="0" fontId="7" fillId="0" borderId="0" xfId="3" applyFont="1" applyAlignment="1">
      <alignment horizontal="distributed" vertical="center" wrapText="1"/>
    </xf>
    <xf numFmtId="0" fontId="13" fillId="0" borderId="6" xfId="3" applyFont="1" applyBorder="1" applyAlignment="1">
      <alignment vertical="center"/>
    </xf>
    <xf numFmtId="0" fontId="13" fillId="0" borderId="19" xfId="3" applyFont="1" applyBorder="1" applyAlignment="1">
      <alignment vertical="center"/>
    </xf>
    <xf numFmtId="38" fontId="9" fillId="0" borderId="12" xfId="5" applyFont="1" applyBorder="1" applyAlignment="1">
      <alignment horizontal="center" shrinkToFit="1"/>
    </xf>
    <xf numFmtId="0" fontId="9" fillId="0" borderId="12" xfId="7" applyFont="1" applyBorder="1" applyAlignment="1">
      <alignment horizontal="center" shrinkToFit="1"/>
    </xf>
    <xf numFmtId="38" fontId="9" fillId="0" borderId="12" xfId="8" applyFont="1" applyBorder="1" applyAlignment="1" applyProtection="1">
      <alignment shrinkToFit="1"/>
    </xf>
    <xf numFmtId="178" fontId="13" fillId="0" borderId="19" xfId="3" applyNumberFormat="1" applyFont="1" applyBorder="1" applyAlignment="1">
      <alignment horizontal="left" shrinkToFit="1"/>
    </xf>
    <xf numFmtId="38" fontId="9" fillId="0" borderId="15" xfId="5" applyFont="1" applyBorder="1" applyAlignment="1" applyProtection="1">
      <alignment horizontal="center" shrinkToFit="1"/>
    </xf>
    <xf numFmtId="0" fontId="9" fillId="0" borderId="15" xfId="7" applyFont="1" applyBorder="1" applyAlignment="1">
      <alignment horizontal="center" shrinkToFit="1"/>
    </xf>
    <xf numFmtId="38" fontId="9" fillId="0" borderId="15" xfId="8" applyFont="1" applyBorder="1" applyAlignment="1" applyProtection="1">
      <alignment shrinkToFit="1"/>
    </xf>
    <xf numFmtId="0" fontId="13" fillId="0" borderId="5" xfId="3" applyFont="1" applyBorder="1" applyAlignment="1">
      <alignment vertical="center"/>
    </xf>
    <xf numFmtId="0" fontId="13" fillId="0" borderId="21" xfId="3" applyFont="1" applyBorder="1" applyAlignment="1">
      <alignment horizontal="left" vertical="center"/>
    </xf>
    <xf numFmtId="0" fontId="13" fillId="0" borderId="21" xfId="3" applyFont="1" applyBorder="1" applyAlignment="1">
      <alignment vertical="center"/>
    </xf>
    <xf numFmtId="178" fontId="13" fillId="0" borderId="5" xfId="3" applyNumberFormat="1" applyFont="1" applyBorder="1" applyAlignment="1">
      <alignment horizontal="left" shrinkToFit="1"/>
    </xf>
    <xf numFmtId="0" fontId="13" fillId="0" borderId="18" xfId="3" applyFont="1" applyBorder="1" applyAlignment="1">
      <alignment vertical="center"/>
    </xf>
    <xf numFmtId="0" fontId="13" fillId="0" borderId="13" xfId="3" applyFont="1" applyBorder="1" applyAlignment="1">
      <alignment horizontal="left" vertical="center"/>
    </xf>
    <xf numFmtId="0" fontId="13" fillId="0" borderId="13" xfId="3" applyFont="1" applyBorder="1" applyAlignment="1">
      <alignment vertical="center"/>
    </xf>
    <xf numFmtId="178" fontId="13" fillId="0" borderId="18" xfId="3" applyNumberFormat="1" applyFont="1" applyBorder="1" applyAlignment="1">
      <alignment horizontal="left" shrinkToFit="1"/>
    </xf>
    <xf numFmtId="0" fontId="13" fillId="0" borderId="22" xfId="3" applyFont="1" applyBorder="1" applyAlignment="1">
      <alignment vertical="center"/>
    </xf>
    <xf numFmtId="0" fontId="13" fillId="0" borderId="9" xfId="3" applyFont="1" applyBorder="1" applyAlignment="1">
      <alignment vertical="center"/>
    </xf>
    <xf numFmtId="0" fontId="13" fillId="0" borderId="20" xfId="3" applyFont="1" applyBorder="1" applyAlignment="1">
      <alignment vertical="center"/>
    </xf>
    <xf numFmtId="0" fontId="13" fillId="0" borderId="20" xfId="3" applyFont="1" applyBorder="1" applyAlignment="1">
      <alignment horizontal="left" vertical="center"/>
    </xf>
    <xf numFmtId="178" fontId="13" fillId="0" borderId="20" xfId="3" applyNumberFormat="1" applyFont="1" applyBorder="1" applyAlignment="1">
      <alignment horizontal="left" shrinkToFit="1"/>
    </xf>
    <xf numFmtId="0" fontId="13" fillId="0" borderId="16" xfId="3" applyFont="1" applyBorder="1" applyAlignment="1">
      <alignment vertical="center"/>
    </xf>
    <xf numFmtId="38" fontId="9" fillId="0" borderId="16" xfId="8" applyFont="1" applyBorder="1" applyAlignment="1">
      <alignment wrapText="1"/>
    </xf>
    <xf numFmtId="38" fontId="9" fillId="0" borderId="20" xfId="8" applyFont="1" applyBorder="1" applyAlignment="1">
      <alignment wrapText="1"/>
    </xf>
    <xf numFmtId="0" fontId="7" fillId="0" borderId="23" xfId="3" applyFont="1" applyBorder="1" applyAlignment="1">
      <alignment horizontal="center" vertical="center"/>
    </xf>
    <xf numFmtId="0" fontId="15" fillId="0" borderId="0" xfId="0" applyFont="1" applyAlignment="1"/>
    <xf numFmtId="37" fontId="15" fillId="0" borderId="17" xfId="0" applyNumberFormat="1" applyFont="1" applyBorder="1">
      <alignment vertical="center"/>
    </xf>
    <xf numFmtId="0" fontId="14" fillId="0" borderId="0" xfId="0" applyFont="1" applyAlignment="1"/>
    <xf numFmtId="0" fontId="13" fillId="0" borderId="19" xfId="3" applyFont="1" applyBorder="1" applyAlignment="1">
      <alignment horizontal="left" vertical="center"/>
    </xf>
    <xf numFmtId="38" fontId="9" fillId="0" borderId="16" xfId="8" applyFont="1" applyBorder="1" applyAlignment="1">
      <alignment shrinkToFit="1"/>
    </xf>
    <xf numFmtId="38" fontId="9" fillId="0" borderId="20" xfId="8" applyFont="1" applyBorder="1" applyAlignment="1">
      <alignment shrinkToFit="1"/>
    </xf>
    <xf numFmtId="0" fontId="9" fillId="0" borderId="16" xfId="0" applyFont="1" applyBorder="1" applyAlignment="1">
      <alignment horizontal="left" wrapText="1" shrinkToFit="1"/>
    </xf>
    <xf numFmtId="0" fontId="9" fillId="0" borderId="12" xfId="7" applyFont="1" applyBorder="1" applyAlignment="1">
      <alignment horizontal="center" wrapText="1"/>
    </xf>
    <xf numFmtId="38" fontId="9" fillId="0" borderId="12" xfId="8" applyFont="1" applyBorder="1" applyAlignment="1" applyProtection="1">
      <alignment wrapText="1"/>
    </xf>
    <xf numFmtId="0" fontId="9" fillId="0" borderId="15" xfId="0" applyFont="1" applyBorder="1" applyAlignment="1">
      <alignment horizontal="left" shrinkToFit="1"/>
    </xf>
    <xf numFmtId="0" fontId="9" fillId="0" borderId="15" xfId="0" applyFont="1" applyBorder="1" applyAlignment="1">
      <alignment horizontal="left" wrapText="1" shrinkToFit="1"/>
    </xf>
    <xf numFmtId="0" fontId="9" fillId="0" borderId="15" xfId="0" applyFont="1" applyBorder="1" applyAlignment="1">
      <alignment horizontal="left" wrapText="1"/>
    </xf>
    <xf numFmtId="0" fontId="9" fillId="0" borderId="15" xfId="7" applyFont="1" applyBorder="1" applyAlignment="1">
      <alignment horizontal="center" wrapText="1"/>
    </xf>
    <xf numFmtId="38" fontId="9" fillId="0" borderId="15" xfId="8" applyFont="1" applyBorder="1" applyAlignment="1" applyProtection="1">
      <alignment wrapText="1"/>
    </xf>
    <xf numFmtId="38" fontId="9" fillId="0" borderId="12" xfId="5" applyFont="1" applyBorder="1" applyAlignment="1">
      <alignment wrapText="1"/>
    </xf>
    <xf numFmtId="38" fontId="9" fillId="0" borderId="15" xfId="5" applyFont="1" applyBorder="1" applyAlignment="1" applyProtection="1">
      <alignment wrapText="1"/>
    </xf>
    <xf numFmtId="0" fontId="6" fillId="0" borderId="0" xfId="3" applyFont="1" applyAlignment="1">
      <alignment horizontal="center" vertical="center" wrapText="1"/>
    </xf>
    <xf numFmtId="0" fontId="6" fillId="0" borderId="0" xfId="2" applyFont="1" applyAlignment="1">
      <alignment horizontal="center" vertical="center" wrapText="1"/>
    </xf>
    <xf numFmtId="0" fontId="9" fillId="0" borderId="1" xfId="3" applyFont="1" applyBorder="1" applyAlignment="1">
      <alignment horizontal="distributed" vertical="center" indent="1"/>
    </xf>
    <xf numFmtId="0" fontId="9" fillId="0" borderId="2" xfId="3" applyFont="1" applyBorder="1" applyAlignment="1">
      <alignment horizontal="distributed" vertical="center" indent="1"/>
    </xf>
    <xf numFmtId="0" fontId="9" fillId="0" borderId="1" xfId="3" applyFont="1" applyBorder="1" applyAlignment="1">
      <alignment horizontal="distributed" vertical="center" indent="2"/>
    </xf>
    <xf numFmtId="0" fontId="9" fillId="0" borderId="2" xfId="3" applyFont="1" applyBorder="1" applyAlignment="1">
      <alignment horizontal="distributed" vertical="center" indent="2"/>
    </xf>
    <xf numFmtId="0" fontId="9" fillId="0" borderId="1" xfId="3" applyFont="1" applyBorder="1" applyAlignment="1">
      <alignment horizontal="distributed" vertical="center" indent="1" shrinkToFit="1"/>
    </xf>
    <xf numFmtId="0" fontId="9" fillId="0" borderId="2" xfId="3" applyFont="1" applyBorder="1" applyAlignment="1">
      <alignment horizontal="distributed" vertical="center" indent="1" shrinkToFit="1"/>
    </xf>
    <xf numFmtId="176" fontId="9" fillId="0" borderId="1" xfId="3" applyNumberFormat="1" applyFont="1" applyBorder="1" applyAlignment="1">
      <alignment horizontal="center" vertical="center" shrinkToFit="1"/>
    </xf>
    <xf numFmtId="176" fontId="9" fillId="0" borderId="2" xfId="2" applyNumberFormat="1" applyFont="1" applyBorder="1" applyAlignment="1">
      <alignment vertical="center" shrinkToFit="1"/>
    </xf>
    <xf numFmtId="0" fontId="9" fillId="0" borderId="1" xfId="3" applyFont="1" applyBorder="1" applyAlignment="1">
      <alignment horizontal="center" vertical="center" shrinkToFit="1"/>
    </xf>
    <xf numFmtId="0" fontId="9" fillId="0" borderId="2" xfId="3" applyFont="1" applyBorder="1" applyAlignment="1">
      <alignment horizontal="center" vertical="center" shrinkToFit="1"/>
    </xf>
    <xf numFmtId="0" fontId="9" fillId="0" borderId="1" xfId="3" applyFont="1" applyBorder="1" applyAlignment="1">
      <alignment horizontal="center" vertical="center"/>
    </xf>
    <xf numFmtId="0" fontId="9" fillId="0" borderId="2" xfId="2" applyFont="1" applyBorder="1" applyAlignment="1">
      <alignment vertical="center"/>
    </xf>
    <xf numFmtId="0" fontId="9" fillId="0" borderId="2" xfId="3" applyFont="1" applyBorder="1" applyAlignment="1">
      <alignment horizontal="center" vertical="center"/>
    </xf>
    <xf numFmtId="0" fontId="7" fillId="0" borderId="0" xfId="3" applyFont="1" applyAlignment="1">
      <alignment horizontal="left" vertical="center" wrapText="1" indent="1"/>
    </xf>
  </cellXfs>
  <cellStyles count="9">
    <cellStyle name="桁区切り 2" xfId="8" xr:uid="{3E8B5C9C-8B3D-4880-A7F7-15C3B8535D3B}"/>
    <cellStyle name="桁区切り 2 2" xfId="5" xr:uid="{07A3AAC2-E788-44A2-92E7-1BE979BDDF37}"/>
    <cellStyle name="標準" xfId="0" builtinId="0"/>
    <cellStyle name="標準 2" xfId="1" xr:uid="{4B3C72CA-9553-4E79-9639-878C46D09F8B}"/>
    <cellStyle name="標準 2 2" xfId="2" xr:uid="{F1FB7899-C927-4003-B5AB-0247A2C7936E}"/>
    <cellStyle name="標準 2 2 2" xfId="7" xr:uid="{F72BF16E-4681-4A0E-B505-A846371E39F2}"/>
    <cellStyle name="標準 4" xfId="6" xr:uid="{13AFA1C5-B621-4571-A692-FFEC35D55629}"/>
    <cellStyle name="標準_設計書" xfId="3" xr:uid="{55EC41F8-1D76-4C06-B8FD-182A5498A0F7}"/>
    <cellStyle name="標準_設計書鏡(見本)" xfId="4" xr:uid="{CFDEE565-3137-4223-95B7-B459908807D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0</xdr:colOff>
      <xdr:row>30</xdr:row>
      <xdr:rowOff>0</xdr:rowOff>
    </xdr:from>
    <xdr:to>
      <xdr:col>8</xdr:col>
      <xdr:colOff>723900</xdr:colOff>
      <xdr:row>48</xdr:row>
      <xdr:rowOff>0</xdr:rowOff>
    </xdr:to>
    <xdr:cxnSp macro="">
      <xdr:nvCxnSpPr>
        <xdr:cNvPr id="3" name="直線コネクタ 2">
          <a:extLst>
            <a:ext uri="{FF2B5EF4-FFF2-40B4-BE49-F238E27FC236}">
              <a16:creationId xmlns:a16="http://schemas.microsoft.com/office/drawing/2014/main" id="{00000000-0008-0000-0000-000003000000}"/>
            </a:ext>
          </a:extLst>
        </xdr:cNvPr>
        <xdr:cNvCxnSpPr/>
      </xdr:nvCxnSpPr>
      <xdr:spPr>
        <a:xfrm flipV="1">
          <a:off x="390525" y="4524375"/>
          <a:ext cx="6219825" cy="41624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6</xdr:col>
          <xdr:colOff>142875</xdr:colOff>
          <xdr:row>7</xdr:row>
          <xdr:rowOff>161925</xdr:rowOff>
        </xdr:from>
        <xdr:to>
          <xdr:col>6</xdr:col>
          <xdr:colOff>381000</xdr:colOff>
          <xdr:row>9</xdr:row>
          <xdr:rowOff>123825</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308FA-8261-45C1-8EA0-1FDC436A000F}">
  <sheetPr>
    <tabColor theme="9" tint="0.39997558519241921"/>
  </sheetPr>
  <dimension ref="A1:R54"/>
  <sheetViews>
    <sheetView tabSelected="1" view="pageBreakPreview" zoomScaleNormal="100" zoomScaleSheetLayoutView="100" workbookViewId="0"/>
  </sheetViews>
  <sheetFormatPr defaultColWidth="3" defaultRowHeight="13.5" x14ac:dyDescent="0.15"/>
  <cols>
    <col min="1" max="1" width="5.125" style="1" customWidth="1"/>
    <col min="2" max="2" width="12.25" style="1" customWidth="1"/>
    <col min="3" max="3" width="14.75" style="1" customWidth="1"/>
    <col min="4" max="4" width="16.75" style="1" customWidth="1"/>
    <col min="5" max="5" width="4.875" style="2" bestFit="1" customWidth="1"/>
    <col min="6" max="6" width="4.25" style="1" customWidth="1"/>
    <col min="7" max="214" width="9.625" style="1" customWidth="1"/>
    <col min="215" max="216" width="3" style="1"/>
    <col min="217" max="217" width="12" style="1" customWidth="1"/>
    <col min="218" max="218" width="16.25" style="1" customWidth="1"/>
    <col min="219" max="219" width="13.875" style="1" bestFit="1" customWidth="1"/>
    <col min="220" max="220" width="4.875" style="1" bestFit="1" customWidth="1"/>
    <col min="221" max="221" width="4.25" style="1" customWidth="1"/>
    <col min="222" max="470" width="9.625" style="1" customWidth="1"/>
    <col min="471" max="472" width="3" style="1"/>
    <col min="473" max="473" width="12" style="1" customWidth="1"/>
    <col min="474" max="474" width="16.25" style="1" customWidth="1"/>
    <col min="475" max="475" width="13.875" style="1" bestFit="1" customWidth="1"/>
    <col min="476" max="476" width="4.875" style="1" bestFit="1" customWidth="1"/>
    <col min="477" max="477" width="4.25" style="1" customWidth="1"/>
    <col min="478" max="726" width="9.625" style="1" customWidth="1"/>
    <col min="727" max="728" width="3" style="1"/>
    <col min="729" max="729" width="12" style="1" customWidth="1"/>
    <col min="730" max="730" width="16.25" style="1" customWidth="1"/>
    <col min="731" max="731" width="13.875" style="1" bestFit="1" customWidth="1"/>
    <col min="732" max="732" width="4.875" style="1" bestFit="1" customWidth="1"/>
    <col min="733" max="733" width="4.25" style="1" customWidth="1"/>
    <col min="734" max="982" width="9.625" style="1" customWidth="1"/>
    <col min="983" max="984" width="3" style="1"/>
    <col min="985" max="985" width="12" style="1" customWidth="1"/>
    <col min="986" max="986" width="16.25" style="1" customWidth="1"/>
    <col min="987" max="987" width="13.875" style="1" bestFit="1" customWidth="1"/>
    <col min="988" max="988" width="4.875" style="1" bestFit="1" customWidth="1"/>
    <col min="989" max="989" width="4.25" style="1" customWidth="1"/>
    <col min="990" max="1238" width="9.625" style="1" customWidth="1"/>
    <col min="1239" max="1240" width="3" style="1"/>
    <col min="1241" max="1241" width="12" style="1" customWidth="1"/>
    <col min="1242" max="1242" width="16.25" style="1" customWidth="1"/>
    <col min="1243" max="1243" width="13.875" style="1" bestFit="1" customWidth="1"/>
    <col min="1244" max="1244" width="4.875" style="1" bestFit="1" customWidth="1"/>
    <col min="1245" max="1245" width="4.25" style="1" customWidth="1"/>
    <col min="1246" max="1494" width="9.625" style="1" customWidth="1"/>
    <col min="1495" max="1496" width="3" style="1"/>
    <col min="1497" max="1497" width="12" style="1" customWidth="1"/>
    <col min="1498" max="1498" width="16.25" style="1" customWidth="1"/>
    <col min="1499" max="1499" width="13.875" style="1" bestFit="1" customWidth="1"/>
    <col min="1500" max="1500" width="4.875" style="1" bestFit="1" customWidth="1"/>
    <col min="1501" max="1501" width="4.25" style="1" customWidth="1"/>
    <col min="1502" max="1750" width="9.625" style="1" customWidth="1"/>
    <col min="1751" max="1752" width="3" style="1"/>
    <col min="1753" max="1753" width="12" style="1" customWidth="1"/>
    <col min="1754" max="1754" width="16.25" style="1" customWidth="1"/>
    <col min="1755" max="1755" width="13.875" style="1" bestFit="1" customWidth="1"/>
    <col min="1756" max="1756" width="4.875" style="1" bestFit="1" customWidth="1"/>
    <col min="1757" max="1757" width="4.25" style="1" customWidth="1"/>
    <col min="1758" max="2006" width="9.625" style="1" customWidth="1"/>
    <col min="2007" max="2008" width="3" style="1"/>
    <col min="2009" max="2009" width="12" style="1" customWidth="1"/>
    <col min="2010" max="2010" width="16.25" style="1" customWidth="1"/>
    <col min="2011" max="2011" width="13.875" style="1" bestFit="1" customWidth="1"/>
    <col min="2012" max="2012" width="4.875" style="1" bestFit="1" customWidth="1"/>
    <col min="2013" max="2013" width="4.25" style="1" customWidth="1"/>
    <col min="2014" max="2262" width="9.625" style="1" customWidth="1"/>
    <col min="2263" max="2264" width="3" style="1"/>
    <col min="2265" max="2265" width="12" style="1" customWidth="1"/>
    <col min="2266" max="2266" width="16.25" style="1" customWidth="1"/>
    <col min="2267" max="2267" width="13.875" style="1" bestFit="1" customWidth="1"/>
    <col min="2268" max="2268" width="4.875" style="1" bestFit="1" customWidth="1"/>
    <col min="2269" max="2269" width="4.25" style="1" customWidth="1"/>
    <col min="2270" max="2518" width="9.625" style="1" customWidth="1"/>
    <col min="2519" max="2520" width="3" style="1"/>
    <col min="2521" max="2521" width="12" style="1" customWidth="1"/>
    <col min="2522" max="2522" width="16.25" style="1" customWidth="1"/>
    <col min="2523" max="2523" width="13.875" style="1" bestFit="1" customWidth="1"/>
    <col min="2524" max="2524" width="4.875" style="1" bestFit="1" customWidth="1"/>
    <col min="2525" max="2525" width="4.25" style="1" customWidth="1"/>
    <col min="2526" max="2774" width="9.625" style="1" customWidth="1"/>
    <col min="2775" max="2776" width="3" style="1"/>
    <col min="2777" max="2777" width="12" style="1" customWidth="1"/>
    <col min="2778" max="2778" width="16.25" style="1" customWidth="1"/>
    <col min="2779" max="2779" width="13.875" style="1" bestFit="1" customWidth="1"/>
    <col min="2780" max="2780" width="4.875" style="1" bestFit="1" customWidth="1"/>
    <col min="2781" max="2781" width="4.25" style="1" customWidth="1"/>
    <col min="2782" max="3030" width="9.625" style="1" customWidth="1"/>
    <col min="3031" max="3032" width="3" style="1"/>
    <col min="3033" max="3033" width="12" style="1" customWidth="1"/>
    <col min="3034" max="3034" width="16.25" style="1" customWidth="1"/>
    <col min="3035" max="3035" width="13.875" style="1" bestFit="1" customWidth="1"/>
    <col min="3036" max="3036" width="4.875" style="1" bestFit="1" customWidth="1"/>
    <col min="3037" max="3037" width="4.25" style="1" customWidth="1"/>
    <col min="3038" max="3286" width="9.625" style="1" customWidth="1"/>
    <col min="3287" max="3288" width="3" style="1"/>
    <col min="3289" max="3289" width="12" style="1" customWidth="1"/>
    <col min="3290" max="3290" width="16.25" style="1" customWidth="1"/>
    <col min="3291" max="3291" width="13.875" style="1" bestFit="1" customWidth="1"/>
    <col min="3292" max="3292" width="4.875" style="1" bestFit="1" customWidth="1"/>
    <col min="3293" max="3293" width="4.25" style="1" customWidth="1"/>
    <col min="3294" max="3542" width="9.625" style="1" customWidth="1"/>
    <col min="3543" max="3544" width="3" style="1"/>
    <col min="3545" max="3545" width="12" style="1" customWidth="1"/>
    <col min="3546" max="3546" width="16.25" style="1" customWidth="1"/>
    <col min="3547" max="3547" width="13.875" style="1" bestFit="1" customWidth="1"/>
    <col min="3548" max="3548" width="4.875" style="1" bestFit="1" customWidth="1"/>
    <col min="3549" max="3549" width="4.25" style="1" customWidth="1"/>
    <col min="3550" max="3798" width="9.625" style="1" customWidth="1"/>
    <col min="3799" max="3800" width="3" style="1"/>
    <col min="3801" max="3801" width="12" style="1" customWidth="1"/>
    <col min="3802" max="3802" width="16.25" style="1" customWidth="1"/>
    <col min="3803" max="3803" width="13.875" style="1" bestFit="1" customWidth="1"/>
    <col min="3804" max="3804" width="4.875" style="1" bestFit="1" customWidth="1"/>
    <col min="3805" max="3805" width="4.25" style="1" customWidth="1"/>
    <col min="3806" max="4054" width="9.625" style="1" customWidth="1"/>
    <col min="4055" max="4056" width="3" style="1"/>
    <col min="4057" max="4057" width="12" style="1" customWidth="1"/>
    <col min="4058" max="4058" width="16.25" style="1" customWidth="1"/>
    <col min="4059" max="4059" width="13.875" style="1" bestFit="1" customWidth="1"/>
    <col min="4060" max="4060" width="4.875" style="1" bestFit="1" customWidth="1"/>
    <col min="4061" max="4061" width="4.25" style="1" customWidth="1"/>
    <col min="4062" max="4310" width="9.625" style="1" customWidth="1"/>
    <col min="4311" max="4312" width="3" style="1"/>
    <col min="4313" max="4313" width="12" style="1" customWidth="1"/>
    <col min="4314" max="4314" width="16.25" style="1" customWidth="1"/>
    <col min="4315" max="4315" width="13.875" style="1" bestFit="1" customWidth="1"/>
    <col min="4316" max="4316" width="4.875" style="1" bestFit="1" customWidth="1"/>
    <col min="4317" max="4317" width="4.25" style="1" customWidth="1"/>
    <col min="4318" max="4566" width="9.625" style="1" customWidth="1"/>
    <col min="4567" max="4568" width="3" style="1"/>
    <col min="4569" max="4569" width="12" style="1" customWidth="1"/>
    <col min="4570" max="4570" width="16.25" style="1" customWidth="1"/>
    <col min="4571" max="4571" width="13.875" style="1" bestFit="1" customWidth="1"/>
    <col min="4572" max="4572" width="4.875" style="1" bestFit="1" customWidth="1"/>
    <col min="4573" max="4573" width="4.25" style="1" customWidth="1"/>
    <col min="4574" max="4822" width="9.625" style="1" customWidth="1"/>
    <col min="4823" max="4824" width="3" style="1"/>
    <col min="4825" max="4825" width="12" style="1" customWidth="1"/>
    <col min="4826" max="4826" width="16.25" style="1" customWidth="1"/>
    <col min="4827" max="4827" width="13.875" style="1" bestFit="1" customWidth="1"/>
    <col min="4828" max="4828" width="4.875" style="1" bestFit="1" customWidth="1"/>
    <col min="4829" max="4829" width="4.25" style="1" customWidth="1"/>
    <col min="4830" max="5078" width="9.625" style="1" customWidth="1"/>
    <col min="5079" max="5080" width="3" style="1"/>
    <col min="5081" max="5081" width="12" style="1" customWidth="1"/>
    <col min="5082" max="5082" width="16.25" style="1" customWidth="1"/>
    <col min="5083" max="5083" width="13.875" style="1" bestFit="1" customWidth="1"/>
    <col min="5084" max="5084" width="4.875" style="1" bestFit="1" customWidth="1"/>
    <col min="5085" max="5085" width="4.25" style="1" customWidth="1"/>
    <col min="5086" max="5334" width="9.625" style="1" customWidth="1"/>
    <col min="5335" max="5336" width="3" style="1"/>
    <col min="5337" max="5337" width="12" style="1" customWidth="1"/>
    <col min="5338" max="5338" width="16.25" style="1" customWidth="1"/>
    <col min="5339" max="5339" width="13.875" style="1" bestFit="1" customWidth="1"/>
    <col min="5340" max="5340" width="4.875" style="1" bestFit="1" customWidth="1"/>
    <col min="5341" max="5341" width="4.25" style="1" customWidth="1"/>
    <col min="5342" max="5590" width="9.625" style="1" customWidth="1"/>
    <col min="5591" max="5592" width="3" style="1"/>
    <col min="5593" max="5593" width="12" style="1" customWidth="1"/>
    <col min="5594" max="5594" width="16.25" style="1" customWidth="1"/>
    <col min="5595" max="5595" width="13.875" style="1" bestFit="1" customWidth="1"/>
    <col min="5596" max="5596" width="4.875" style="1" bestFit="1" customWidth="1"/>
    <col min="5597" max="5597" width="4.25" style="1" customWidth="1"/>
    <col min="5598" max="5846" width="9.625" style="1" customWidth="1"/>
    <col min="5847" max="5848" width="3" style="1"/>
    <col min="5849" max="5849" width="12" style="1" customWidth="1"/>
    <col min="5850" max="5850" width="16.25" style="1" customWidth="1"/>
    <col min="5851" max="5851" width="13.875" style="1" bestFit="1" customWidth="1"/>
    <col min="5852" max="5852" width="4.875" style="1" bestFit="1" customWidth="1"/>
    <col min="5853" max="5853" width="4.25" style="1" customWidth="1"/>
    <col min="5854" max="6102" width="9.625" style="1" customWidth="1"/>
    <col min="6103" max="6104" width="3" style="1"/>
    <col min="6105" max="6105" width="12" style="1" customWidth="1"/>
    <col min="6106" max="6106" width="16.25" style="1" customWidth="1"/>
    <col min="6107" max="6107" width="13.875" style="1" bestFit="1" customWidth="1"/>
    <col min="6108" max="6108" width="4.875" style="1" bestFit="1" customWidth="1"/>
    <col min="6109" max="6109" width="4.25" style="1" customWidth="1"/>
    <col min="6110" max="6358" width="9.625" style="1" customWidth="1"/>
    <col min="6359" max="6360" width="3" style="1"/>
    <col min="6361" max="6361" width="12" style="1" customWidth="1"/>
    <col min="6362" max="6362" width="16.25" style="1" customWidth="1"/>
    <col min="6363" max="6363" width="13.875" style="1" bestFit="1" customWidth="1"/>
    <col min="6364" max="6364" width="4.875" style="1" bestFit="1" customWidth="1"/>
    <col min="6365" max="6365" width="4.25" style="1" customWidth="1"/>
    <col min="6366" max="6614" width="9.625" style="1" customWidth="1"/>
    <col min="6615" max="6616" width="3" style="1"/>
    <col min="6617" max="6617" width="12" style="1" customWidth="1"/>
    <col min="6618" max="6618" width="16.25" style="1" customWidth="1"/>
    <col min="6619" max="6619" width="13.875" style="1" bestFit="1" customWidth="1"/>
    <col min="6620" max="6620" width="4.875" style="1" bestFit="1" customWidth="1"/>
    <col min="6621" max="6621" width="4.25" style="1" customWidth="1"/>
    <col min="6622" max="6870" width="9.625" style="1" customWidth="1"/>
    <col min="6871" max="6872" width="3" style="1"/>
    <col min="6873" max="6873" width="12" style="1" customWidth="1"/>
    <col min="6874" max="6874" width="16.25" style="1" customWidth="1"/>
    <col min="6875" max="6875" width="13.875" style="1" bestFit="1" customWidth="1"/>
    <col min="6876" max="6876" width="4.875" style="1" bestFit="1" customWidth="1"/>
    <col min="6877" max="6877" width="4.25" style="1" customWidth="1"/>
    <col min="6878" max="7126" width="9.625" style="1" customWidth="1"/>
    <col min="7127" max="7128" width="3" style="1"/>
    <col min="7129" max="7129" width="12" style="1" customWidth="1"/>
    <col min="7130" max="7130" width="16.25" style="1" customWidth="1"/>
    <col min="7131" max="7131" width="13.875" style="1" bestFit="1" customWidth="1"/>
    <col min="7132" max="7132" width="4.875" style="1" bestFit="1" customWidth="1"/>
    <col min="7133" max="7133" width="4.25" style="1" customWidth="1"/>
    <col min="7134" max="7382" width="9.625" style="1" customWidth="1"/>
    <col min="7383" max="7384" width="3" style="1"/>
    <col min="7385" max="7385" width="12" style="1" customWidth="1"/>
    <col min="7386" max="7386" width="16.25" style="1" customWidth="1"/>
    <col min="7387" max="7387" width="13.875" style="1" bestFit="1" customWidth="1"/>
    <col min="7388" max="7388" width="4.875" style="1" bestFit="1" customWidth="1"/>
    <col min="7389" max="7389" width="4.25" style="1" customWidth="1"/>
    <col min="7390" max="7638" width="9.625" style="1" customWidth="1"/>
    <col min="7639" max="7640" width="3" style="1"/>
    <col min="7641" max="7641" width="12" style="1" customWidth="1"/>
    <col min="7642" max="7642" width="16.25" style="1" customWidth="1"/>
    <col min="7643" max="7643" width="13.875" style="1" bestFit="1" customWidth="1"/>
    <col min="7644" max="7644" width="4.875" style="1" bestFit="1" customWidth="1"/>
    <col min="7645" max="7645" width="4.25" style="1" customWidth="1"/>
    <col min="7646" max="7894" width="9.625" style="1" customWidth="1"/>
    <col min="7895" max="7896" width="3" style="1"/>
    <col min="7897" max="7897" width="12" style="1" customWidth="1"/>
    <col min="7898" max="7898" width="16.25" style="1" customWidth="1"/>
    <col min="7899" max="7899" width="13.875" style="1" bestFit="1" customWidth="1"/>
    <col min="7900" max="7900" width="4.875" style="1" bestFit="1" customWidth="1"/>
    <col min="7901" max="7901" width="4.25" style="1" customWidth="1"/>
    <col min="7902" max="8150" width="9.625" style="1" customWidth="1"/>
    <col min="8151" max="8152" width="3" style="1"/>
    <col min="8153" max="8153" width="12" style="1" customWidth="1"/>
    <col min="8154" max="8154" width="16.25" style="1" customWidth="1"/>
    <col min="8155" max="8155" width="13.875" style="1" bestFit="1" customWidth="1"/>
    <col min="8156" max="8156" width="4.875" style="1" bestFit="1" customWidth="1"/>
    <col min="8157" max="8157" width="4.25" style="1" customWidth="1"/>
    <col min="8158" max="8406" width="9.625" style="1" customWidth="1"/>
    <col min="8407" max="8408" width="3" style="1"/>
    <col min="8409" max="8409" width="12" style="1" customWidth="1"/>
    <col min="8410" max="8410" width="16.25" style="1" customWidth="1"/>
    <col min="8411" max="8411" width="13.875" style="1" bestFit="1" customWidth="1"/>
    <col min="8412" max="8412" width="4.875" style="1" bestFit="1" customWidth="1"/>
    <col min="8413" max="8413" width="4.25" style="1" customWidth="1"/>
    <col min="8414" max="8662" width="9.625" style="1" customWidth="1"/>
    <col min="8663" max="8664" width="3" style="1"/>
    <col min="8665" max="8665" width="12" style="1" customWidth="1"/>
    <col min="8666" max="8666" width="16.25" style="1" customWidth="1"/>
    <col min="8667" max="8667" width="13.875" style="1" bestFit="1" customWidth="1"/>
    <col min="8668" max="8668" width="4.875" style="1" bestFit="1" customWidth="1"/>
    <col min="8669" max="8669" width="4.25" style="1" customWidth="1"/>
    <col min="8670" max="8918" width="9.625" style="1" customWidth="1"/>
    <col min="8919" max="8920" width="3" style="1"/>
    <col min="8921" max="8921" width="12" style="1" customWidth="1"/>
    <col min="8922" max="8922" width="16.25" style="1" customWidth="1"/>
    <col min="8923" max="8923" width="13.875" style="1" bestFit="1" customWidth="1"/>
    <col min="8924" max="8924" width="4.875" style="1" bestFit="1" customWidth="1"/>
    <col min="8925" max="8925" width="4.25" style="1" customWidth="1"/>
    <col min="8926" max="9174" width="9.625" style="1" customWidth="1"/>
    <col min="9175" max="9176" width="3" style="1"/>
    <col min="9177" max="9177" width="12" style="1" customWidth="1"/>
    <col min="9178" max="9178" width="16.25" style="1" customWidth="1"/>
    <col min="9179" max="9179" width="13.875" style="1" bestFit="1" customWidth="1"/>
    <col min="9180" max="9180" width="4.875" style="1" bestFit="1" customWidth="1"/>
    <col min="9181" max="9181" width="4.25" style="1" customWidth="1"/>
    <col min="9182" max="9430" width="9.625" style="1" customWidth="1"/>
    <col min="9431" max="9432" width="3" style="1"/>
    <col min="9433" max="9433" width="12" style="1" customWidth="1"/>
    <col min="9434" max="9434" width="16.25" style="1" customWidth="1"/>
    <col min="9435" max="9435" width="13.875" style="1" bestFit="1" customWidth="1"/>
    <col min="9436" max="9436" width="4.875" style="1" bestFit="1" customWidth="1"/>
    <col min="9437" max="9437" width="4.25" style="1" customWidth="1"/>
    <col min="9438" max="9686" width="9.625" style="1" customWidth="1"/>
    <col min="9687" max="9688" width="3" style="1"/>
    <col min="9689" max="9689" width="12" style="1" customWidth="1"/>
    <col min="9690" max="9690" width="16.25" style="1" customWidth="1"/>
    <col min="9691" max="9691" width="13.875" style="1" bestFit="1" customWidth="1"/>
    <col min="9692" max="9692" width="4.875" style="1" bestFit="1" customWidth="1"/>
    <col min="9693" max="9693" width="4.25" style="1" customWidth="1"/>
    <col min="9694" max="9942" width="9.625" style="1" customWidth="1"/>
    <col min="9943" max="9944" width="3" style="1"/>
    <col min="9945" max="9945" width="12" style="1" customWidth="1"/>
    <col min="9946" max="9946" width="16.25" style="1" customWidth="1"/>
    <col min="9947" max="9947" width="13.875" style="1" bestFit="1" customWidth="1"/>
    <col min="9948" max="9948" width="4.875" style="1" bestFit="1" customWidth="1"/>
    <col min="9949" max="9949" width="4.25" style="1" customWidth="1"/>
    <col min="9950" max="10198" width="9.625" style="1" customWidth="1"/>
    <col min="10199" max="10200" width="3" style="1"/>
    <col min="10201" max="10201" width="12" style="1" customWidth="1"/>
    <col min="10202" max="10202" width="16.25" style="1" customWidth="1"/>
    <col min="10203" max="10203" width="13.875" style="1" bestFit="1" customWidth="1"/>
    <col min="10204" max="10204" width="4.875" style="1" bestFit="1" customWidth="1"/>
    <col min="10205" max="10205" width="4.25" style="1" customWidth="1"/>
    <col min="10206" max="10454" width="9.625" style="1" customWidth="1"/>
    <col min="10455" max="10456" width="3" style="1"/>
    <col min="10457" max="10457" width="12" style="1" customWidth="1"/>
    <col min="10458" max="10458" width="16.25" style="1" customWidth="1"/>
    <col min="10459" max="10459" width="13.875" style="1" bestFit="1" customWidth="1"/>
    <col min="10460" max="10460" width="4.875" style="1" bestFit="1" customWidth="1"/>
    <col min="10461" max="10461" width="4.25" style="1" customWidth="1"/>
    <col min="10462" max="10710" width="9.625" style="1" customWidth="1"/>
    <col min="10711" max="10712" width="3" style="1"/>
    <col min="10713" max="10713" width="12" style="1" customWidth="1"/>
    <col min="10714" max="10714" width="16.25" style="1" customWidth="1"/>
    <col min="10715" max="10715" width="13.875" style="1" bestFit="1" customWidth="1"/>
    <col min="10716" max="10716" width="4.875" style="1" bestFit="1" customWidth="1"/>
    <col min="10717" max="10717" width="4.25" style="1" customWidth="1"/>
    <col min="10718" max="10966" width="9.625" style="1" customWidth="1"/>
    <col min="10967" max="10968" width="3" style="1"/>
    <col min="10969" max="10969" width="12" style="1" customWidth="1"/>
    <col min="10970" max="10970" width="16.25" style="1" customWidth="1"/>
    <col min="10971" max="10971" width="13.875" style="1" bestFit="1" customWidth="1"/>
    <col min="10972" max="10972" width="4.875" style="1" bestFit="1" customWidth="1"/>
    <col min="10973" max="10973" width="4.25" style="1" customWidth="1"/>
    <col min="10974" max="11222" width="9.625" style="1" customWidth="1"/>
    <col min="11223" max="11224" width="3" style="1"/>
    <col min="11225" max="11225" width="12" style="1" customWidth="1"/>
    <col min="11226" max="11226" width="16.25" style="1" customWidth="1"/>
    <col min="11227" max="11227" width="13.875" style="1" bestFit="1" customWidth="1"/>
    <col min="11228" max="11228" width="4.875" style="1" bestFit="1" customWidth="1"/>
    <col min="11229" max="11229" width="4.25" style="1" customWidth="1"/>
    <col min="11230" max="11478" width="9.625" style="1" customWidth="1"/>
    <col min="11479" max="11480" width="3" style="1"/>
    <col min="11481" max="11481" width="12" style="1" customWidth="1"/>
    <col min="11482" max="11482" width="16.25" style="1" customWidth="1"/>
    <col min="11483" max="11483" width="13.875" style="1" bestFit="1" customWidth="1"/>
    <col min="11484" max="11484" width="4.875" style="1" bestFit="1" customWidth="1"/>
    <col min="11485" max="11485" width="4.25" style="1" customWidth="1"/>
    <col min="11486" max="11734" width="9.625" style="1" customWidth="1"/>
    <col min="11735" max="11736" width="3" style="1"/>
    <col min="11737" max="11737" width="12" style="1" customWidth="1"/>
    <col min="11738" max="11738" width="16.25" style="1" customWidth="1"/>
    <col min="11739" max="11739" width="13.875" style="1" bestFit="1" customWidth="1"/>
    <col min="11740" max="11740" width="4.875" style="1" bestFit="1" customWidth="1"/>
    <col min="11741" max="11741" width="4.25" style="1" customWidth="1"/>
    <col min="11742" max="11990" width="9.625" style="1" customWidth="1"/>
    <col min="11991" max="11992" width="3" style="1"/>
    <col min="11993" max="11993" width="12" style="1" customWidth="1"/>
    <col min="11994" max="11994" width="16.25" style="1" customWidth="1"/>
    <col min="11995" max="11995" width="13.875" style="1" bestFit="1" customWidth="1"/>
    <col min="11996" max="11996" width="4.875" style="1" bestFit="1" customWidth="1"/>
    <col min="11997" max="11997" width="4.25" style="1" customWidth="1"/>
    <col min="11998" max="12246" width="9.625" style="1" customWidth="1"/>
    <col min="12247" max="12248" width="3" style="1"/>
    <col min="12249" max="12249" width="12" style="1" customWidth="1"/>
    <col min="12250" max="12250" width="16.25" style="1" customWidth="1"/>
    <col min="12251" max="12251" width="13.875" style="1" bestFit="1" customWidth="1"/>
    <col min="12252" max="12252" width="4.875" style="1" bestFit="1" customWidth="1"/>
    <col min="12253" max="12253" width="4.25" style="1" customWidth="1"/>
    <col min="12254" max="12502" width="9.625" style="1" customWidth="1"/>
    <col min="12503" max="12504" width="3" style="1"/>
    <col min="12505" max="12505" width="12" style="1" customWidth="1"/>
    <col min="12506" max="12506" width="16.25" style="1" customWidth="1"/>
    <col min="12507" max="12507" width="13.875" style="1" bestFit="1" customWidth="1"/>
    <col min="12508" max="12508" width="4.875" style="1" bestFit="1" customWidth="1"/>
    <col min="12509" max="12509" width="4.25" style="1" customWidth="1"/>
    <col min="12510" max="12758" width="9.625" style="1" customWidth="1"/>
    <col min="12759" max="12760" width="3" style="1"/>
    <col min="12761" max="12761" width="12" style="1" customWidth="1"/>
    <col min="12762" max="12762" width="16.25" style="1" customWidth="1"/>
    <col min="12763" max="12763" width="13.875" style="1" bestFit="1" customWidth="1"/>
    <col min="12764" max="12764" width="4.875" style="1" bestFit="1" customWidth="1"/>
    <col min="12765" max="12765" width="4.25" style="1" customWidth="1"/>
    <col min="12766" max="13014" width="9.625" style="1" customWidth="1"/>
    <col min="13015" max="13016" width="3" style="1"/>
    <col min="13017" max="13017" width="12" style="1" customWidth="1"/>
    <col min="13018" max="13018" width="16.25" style="1" customWidth="1"/>
    <col min="13019" max="13019" width="13.875" style="1" bestFit="1" customWidth="1"/>
    <col min="13020" max="13020" width="4.875" style="1" bestFit="1" customWidth="1"/>
    <col min="13021" max="13021" width="4.25" style="1" customWidth="1"/>
    <col min="13022" max="13270" width="9.625" style="1" customWidth="1"/>
    <col min="13271" max="13272" width="3" style="1"/>
    <col min="13273" max="13273" width="12" style="1" customWidth="1"/>
    <col min="13274" max="13274" width="16.25" style="1" customWidth="1"/>
    <col min="13275" max="13275" width="13.875" style="1" bestFit="1" customWidth="1"/>
    <col min="13276" max="13276" width="4.875" style="1" bestFit="1" customWidth="1"/>
    <col min="13277" max="13277" width="4.25" style="1" customWidth="1"/>
    <col min="13278" max="13526" width="9.625" style="1" customWidth="1"/>
    <col min="13527" max="13528" width="3" style="1"/>
    <col min="13529" max="13529" width="12" style="1" customWidth="1"/>
    <col min="13530" max="13530" width="16.25" style="1" customWidth="1"/>
    <col min="13531" max="13531" width="13.875" style="1" bestFit="1" customWidth="1"/>
    <col min="13532" max="13532" width="4.875" style="1" bestFit="1" customWidth="1"/>
    <col min="13533" max="13533" width="4.25" style="1" customWidth="1"/>
    <col min="13534" max="13782" width="9.625" style="1" customWidth="1"/>
    <col min="13783" max="13784" width="3" style="1"/>
    <col min="13785" max="13785" width="12" style="1" customWidth="1"/>
    <col min="13786" max="13786" width="16.25" style="1" customWidth="1"/>
    <col min="13787" max="13787" width="13.875" style="1" bestFit="1" customWidth="1"/>
    <col min="13788" max="13788" width="4.875" style="1" bestFit="1" customWidth="1"/>
    <col min="13789" max="13789" width="4.25" style="1" customWidth="1"/>
    <col min="13790" max="14038" width="9.625" style="1" customWidth="1"/>
    <col min="14039" max="14040" width="3" style="1"/>
    <col min="14041" max="14041" width="12" style="1" customWidth="1"/>
    <col min="14042" max="14042" width="16.25" style="1" customWidth="1"/>
    <col min="14043" max="14043" width="13.875" style="1" bestFit="1" customWidth="1"/>
    <col min="14044" max="14044" width="4.875" style="1" bestFit="1" customWidth="1"/>
    <col min="14045" max="14045" width="4.25" style="1" customWidth="1"/>
    <col min="14046" max="14294" width="9.625" style="1" customWidth="1"/>
    <col min="14295" max="14296" width="3" style="1"/>
    <col min="14297" max="14297" width="12" style="1" customWidth="1"/>
    <col min="14298" max="14298" width="16.25" style="1" customWidth="1"/>
    <col min="14299" max="14299" width="13.875" style="1" bestFit="1" customWidth="1"/>
    <col min="14300" max="14300" width="4.875" style="1" bestFit="1" customWidth="1"/>
    <col min="14301" max="14301" width="4.25" style="1" customWidth="1"/>
    <col min="14302" max="14550" width="9.625" style="1" customWidth="1"/>
    <col min="14551" max="14552" width="3" style="1"/>
    <col min="14553" max="14553" width="12" style="1" customWidth="1"/>
    <col min="14554" max="14554" width="16.25" style="1" customWidth="1"/>
    <col min="14555" max="14555" width="13.875" style="1" bestFit="1" customWidth="1"/>
    <col min="14556" max="14556" width="4.875" style="1" bestFit="1" customWidth="1"/>
    <col min="14557" max="14557" width="4.25" style="1" customWidth="1"/>
    <col min="14558" max="14806" width="9.625" style="1" customWidth="1"/>
    <col min="14807" max="14808" width="3" style="1"/>
    <col min="14809" max="14809" width="12" style="1" customWidth="1"/>
    <col min="14810" max="14810" width="16.25" style="1" customWidth="1"/>
    <col min="14811" max="14811" width="13.875" style="1" bestFit="1" customWidth="1"/>
    <col min="14812" max="14812" width="4.875" style="1" bestFit="1" customWidth="1"/>
    <col min="14813" max="14813" width="4.25" style="1" customWidth="1"/>
    <col min="14814" max="15062" width="9.625" style="1" customWidth="1"/>
    <col min="15063" max="15064" width="3" style="1"/>
    <col min="15065" max="15065" width="12" style="1" customWidth="1"/>
    <col min="15066" max="15066" width="16.25" style="1" customWidth="1"/>
    <col min="15067" max="15067" width="13.875" style="1" bestFit="1" customWidth="1"/>
    <col min="15068" max="15068" width="4.875" style="1" bestFit="1" customWidth="1"/>
    <col min="15069" max="15069" width="4.25" style="1" customWidth="1"/>
    <col min="15070" max="15318" width="9.625" style="1" customWidth="1"/>
    <col min="15319" max="15320" width="3" style="1"/>
    <col min="15321" max="15321" width="12" style="1" customWidth="1"/>
    <col min="15322" max="15322" width="16.25" style="1" customWidth="1"/>
    <col min="15323" max="15323" width="13.875" style="1" bestFit="1" customWidth="1"/>
    <col min="15324" max="15324" width="4.875" style="1" bestFit="1" customWidth="1"/>
    <col min="15325" max="15325" width="4.25" style="1" customWidth="1"/>
    <col min="15326" max="15574" width="9.625" style="1" customWidth="1"/>
    <col min="15575" max="15576" width="3" style="1"/>
    <col min="15577" max="15577" width="12" style="1" customWidth="1"/>
    <col min="15578" max="15578" width="16.25" style="1" customWidth="1"/>
    <col min="15579" max="15579" width="13.875" style="1" bestFit="1" customWidth="1"/>
    <col min="15580" max="15580" width="4.875" style="1" bestFit="1" customWidth="1"/>
    <col min="15581" max="15581" width="4.25" style="1" customWidth="1"/>
    <col min="15582" max="15830" width="9.625" style="1" customWidth="1"/>
    <col min="15831" max="15832" width="3" style="1"/>
    <col min="15833" max="15833" width="12" style="1" customWidth="1"/>
    <col min="15834" max="15834" width="16.25" style="1" customWidth="1"/>
    <col min="15835" max="15835" width="13.875" style="1" bestFit="1" customWidth="1"/>
    <col min="15836" max="15836" width="4.875" style="1" bestFit="1" customWidth="1"/>
    <col min="15837" max="15837" width="4.25" style="1" customWidth="1"/>
    <col min="15838" max="16086" width="9.625" style="1" customWidth="1"/>
    <col min="16087" max="16088" width="3" style="1"/>
    <col min="16089" max="16089" width="12" style="1" customWidth="1"/>
    <col min="16090" max="16090" width="16.25" style="1" customWidth="1"/>
    <col min="16091" max="16091" width="13.875" style="1" bestFit="1" customWidth="1"/>
    <col min="16092" max="16092" width="4.875" style="1" bestFit="1" customWidth="1"/>
    <col min="16093" max="16093" width="4.25" style="1" customWidth="1"/>
    <col min="16094" max="16342" width="9.625" style="1" customWidth="1"/>
    <col min="16343" max="16384" width="3" style="1"/>
  </cols>
  <sheetData>
    <row r="1" spans="2:18" ht="20.100000000000001" customHeight="1" x14ac:dyDescent="0.15">
      <c r="R1" s="80" t="s">
        <v>19</v>
      </c>
    </row>
    <row r="2" spans="2:18" ht="18.75" x14ac:dyDescent="0.15">
      <c r="B2" s="97" t="s">
        <v>9</v>
      </c>
      <c r="C2" s="98"/>
      <c r="D2" s="98"/>
      <c r="E2" s="98"/>
      <c r="F2" s="98"/>
      <c r="G2" s="98"/>
      <c r="H2" s="98"/>
      <c r="I2" s="98"/>
      <c r="R2" s="80">
        <v>33</v>
      </c>
    </row>
    <row r="3" spans="2:18" ht="18" customHeight="1" x14ac:dyDescent="0.15"/>
    <row r="4" spans="2:18" ht="40.15" customHeight="1" x14ac:dyDescent="0.15">
      <c r="B4" s="54" t="s">
        <v>16</v>
      </c>
      <c r="C4" s="112" t="s">
        <v>36</v>
      </c>
      <c r="D4" s="112"/>
      <c r="E4" s="112"/>
      <c r="F4" s="112"/>
      <c r="G4" s="112"/>
      <c r="H4" s="112"/>
      <c r="I4" s="112"/>
    </row>
    <row r="5" spans="2:18" ht="18" customHeight="1" x14ac:dyDescent="0.15">
      <c r="B5" s="48"/>
      <c r="C5" s="49"/>
      <c r="D5" s="47"/>
      <c r="E5" s="1"/>
      <c r="F5" s="7"/>
      <c r="G5" s="8"/>
      <c r="H5" s="8"/>
      <c r="I5" s="9"/>
    </row>
    <row r="6" spans="2:18" ht="5.0999999999999996" customHeight="1" x14ac:dyDescent="0.15">
      <c r="B6" s="47"/>
      <c r="C6" s="49"/>
      <c r="D6" s="47"/>
      <c r="E6" s="1"/>
      <c r="F6" s="7"/>
      <c r="G6" s="8"/>
      <c r="H6" s="8"/>
      <c r="I6" s="9"/>
    </row>
    <row r="7" spans="2:18" ht="20.100000000000001" customHeight="1" x14ac:dyDescent="0.15">
      <c r="B7" s="10"/>
      <c r="C7" s="53" t="s">
        <v>13</v>
      </c>
      <c r="D7" s="11"/>
      <c r="E7" s="11"/>
      <c r="F7" s="12"/>
      <c r="G7" s="8"/>
      <c r="H7" s="8"/>
      <c r="I7" s="9"/>
    </row>
    <row r="8" spans="2:18" ht="20.100000000000001" customHeight="1" x14ac:dyDescent="0.15">
      <c r="B8" s="13"/>
      <c r="C8" s="53" t="s">
        <v>14</v>
      </c>
      <c r="D8" s="11"/>
      <c r="E8" s="11"/>
      <c r="F8" s="12"/>
      <c r="G8" s="8"/>
      <c r="H8" s="8"/>
      <c r="I8" s="9"/>
    </row>
    <row r="9" spans="2:18" ht="19.899999999999999" customHeight="1" x14ac:dyDescent="0.15">
      <c r="B9" s="14"/>
      <c r="C9" s="53" t="s">
        <v>15</v>
      </c>
      <c r="D9" s="11"/>
      <c r="E9" s="11"/>
      <c r="F9" s="12"/>
      <c r="G9" s="8"/>
      <c r="H9" s="8"/>
      <c r="I9" s="9"/>
    </row>
    <row r="10" spans="2:18" ht="18" customHeight="1" x14ac:dyDescent="0.15">
      <c r="B10" s="15"/>
      <c r="C10" s="6"/>
      <c r="D10" s="16"/>
      <c r="E10" s="3"/>
      <c r="F10" s="4"/>
      <c r="G10" s="5"/>
      <c r="H10" s="5"/>
      <c r="I10" s="6"/>
    </row>
    <row r="11" spans="2:18" ht="13.9" customHeight="1" x14ac:dyDescent="0.15">
      <c r="B11" s="99" t="s">
        <v>2</v>
      </c>
      <c r="C11" s="101" t="s">
        <v>1</v>
      </c>
      <c r="D11" s="103" t="s">
        <v>3</v>
      </c>
      <c r="E11" s="105" t="s">
        <v>4</v>
      </c>
      <c r="F11" s="107" t="s">
        <v>5</v>
      </c>
      <c r="G11" s="109" t="s">
        <v>6</v>
      </c>
      <c r="H11" s="109" t="s">
        <v>7</v>
      </c>
      <c r="I11" s="109" t="s">
        <v>8</v>
      </c>
    </row>
    <row r="12" spans="2:18" ht="13.9" customHeight="1" x14ac:dyDescent="0.15">
      <c r="B12" s="100"/>
      <c r="C12" s="102"/>
      <c r="D12" s="104"/>
      <c r="E12" s="106"/>
      <c r="F12" s="108"/>
      <c r="G12" s="110"/>
      <c r="H12" s="110"/>
      <c r="I12" s="111"/>
    </row>
    <row r="13" spans="2:18" s="81" customFormat="1" ht="16.149999999999999" customHeight="1" x14ac:dyDescent="0.4">
      <c r="B13" s="55"/>
      <c r="C13" s="56"/>
      <c r="D13" s="56"/>
      <c r="E13" s="57"/>
      <c r="F13" s="58"/>
      <c r="G13" s="59"/>
      <c r="H13" s="59"/>
      <c r="I13" s="60"/>
      <c r="J13" s="82"/>
      <c r="K13" s="83"/>
      <c r="L13" s="83"/>
    </row>
    <row r="14" spans="2:18" s="81" customFormat="1" ht="16.149999999999999" customHeight="1" x14ac:dyDescent="0.4">
      <c r="B14" s="55" t="s">
        <v>20</v>
      </c>
      <c r="C14" s="84" t="s">
        <v>21</v>
      </c>
      <c r="D14" s="56"/>
      <c r="E14" s="61">
        <v>1</v>
      </c>
      <c r="F14" s="62" t="s">
        <v>34</v>
      </c>
      <c r="G14" s="63"/>
      <c r="H14" s="63" t="s">
        <v>0</v>
      </c>
      <c r="I14" s="60" t="s">
        <v>10</v>
      </c>
      <c r="J14" s="82"/>
      <c r="K14" s="83"/>
      <c r="L14" s="83"/>
    </row>
    <row r="15" spans="2:18" ht="16.149999999999999" customHeight="1" x14ac:dyDescent="0.15">
      <c r="B15" s="64"/>
      <c r="C15" s="65"/>
      <c r="D15" s="66"/>
      <c r="E15" s="57"/>
      <c r="F15" s="58"/>
      <c r="G15" s="59"/>
      <c r="H15" s="59"/>
      <c r="I15" s="67"/>
    </row>
    <row r="16" spans="2:18" ht="16.149999999999999" customHeight="1" x14ac:dyDescent="0.15">
      <c r="B16" s="68"/>
      <c r="C16" s="69" t="s">
        <v>22</v>
      </c>
      <c r="D16" s="70"/>
      <c r="E16" s="61">
        <v>1</v>
      </c>
      <c r="F16" s="62" t="s">
        <v>34</v>
      </c>
      <c r="G16" s="63"/>
      <c r="H16" s="63" t="s">
        <v>0</v>
      </c>
      <c r="I16" s="71" t="s">
        <v>11</v>
      </c>
    </row>
    <row r="17" spans="1:12" s="81" customFormat="1" ht="16.149999999999999" customHeight="1" x14ac:dyDescent="0.4">
      <c r="A17" s="1"/>
      <c r="B17" s="72"/>
      <c r="C17" s="56"/>
      <c r="D17" s="56"/>
      <c r="E17" s="57"/>
      <c r="F17" s="58"/>
      <c r="G17" s="59"/>
      <c r="H17" s="59"/>
      <c r="I17" s="60"/>
      <c r="J17" s="82"/>
      <c r="K17" s="83"/>
      <c r="L17" s="83"/>
    </row>
    <row r="18" spans="1:12" s="81" customFormat="1" ht="16.149999999999999" customHeight="1" x14ac:dyDescent="0.4">
      <c r="A18" s="1"/>
      <c r="B18" s="73" t="s">
        <v>23</v>
      </c>
      <c r="C18" s="74"/>
      <c r="D18" s="74"/>
      <c r="E18" s="61"/>
      <c r="F18" s="62"/>
      <c r="G18" s="63"/>
      <c r="H18" s="63" t="s">
        <v>0</v>
      </c>
      <c r="I18" s="60" t="s">
        <v>24</v>
      </c>
      <c r="J18" s="82"/>
      <c r="K18" s="83"/>
      <c r="L18" s="83"/>
    </row>
    <row r="19" spans="1:12" ht="16.149999999999999" customHeight="1" x14ac:dyDescent="0.15">
      <c r="A19" s="81"/>
      <c r="B19" s="55"/>
      <c r="C19" s="56"/>
      <c r="D19" s="56"/>
      <c r="E19" s="57"/>
      <c r="F19" s="58"/>
      <c r="G19" s="59"/>
      <c r="H19" s="59"/>
      <c r="I19" s="67"/>
    </row>
    <row r="20" spans="1:12" ht="16.149999999999999" customHeight="1" x14ac:dyDescent="0.15">
      <c r="A20" s="81"/>
      <c r="B20" s="73" t="s">
        <v>25</v>
      </c>
      <c r="C20" s="75"/>
      <c r="D20" s="56"/>
      <c r="E20" s="61">
        <v>1</v>
      </c>
      <c r="F20" s="62" t="s">
        <v>34</v>
      </c>
      <c r="G20" s="63"/>
      <c r="H20" s="63" t="s">
        <v>0</v>
      </c>
      <c r="I20" s="76" t="s">
        <v>26</v>
      </c>
    </row>
    <row r="21" spans="1:12" s="81" customFormat="1" ht="16.149999999999999" customHeight="1" x14ac:dyDescent="0.4">
      <c r="A21" s="1"/>
      <c r="B21" s="72"/>
      <c r="C21" s="77"/>
      <c r="D21" s="77"/>
      <c r="E21" s="57"/>
      <c r="F21" s="58"/>
      <c r="G21" s="59"/>
      <c r="H21" s="59"/>
      <c r="I21" s="78"/>
      <c r="J21" s="82"/>
      <c r="K21" s="83"/>
      <c r="L21" s="83"/>
    </row>
    <row r="22" spans="1:12" s="81" customFormat="1" ht="16.149999999999999" customHeight="1" x14ac:dyDescent="0.4">
      <c r="A22" s="1"/>
      <c r="B22" s="73" t="s">
        <v>27</v>
      </c>
      <c r="C22" s="74"/>
      <c r="D22" s="74"/>
      <c r="E22" s="61">
        <v>1</v>
      </c>
      <c r="F22" s="62" t="s">
        <v>34</v>
      </c>
      <c r="G22" s="63"/>
      <c r="H22" s="63"/>
      <c r="I22" s="79" t="s">
        <v>28</v>
      </c>
      <c r="J22" s="82"/>
      <c r="K22" s="83"/>
      <c r="L22" s="83"/>
    </row>
    <row r="23" spans="1:12" ht="16.149999999999999" customHeight="1" x14ac:dyDescent="0.15">
      <c r="A23" s="81"/>
      <c r="B23" s="55"/>
      <c r="C23" s="56"/>
      <c r="D23" s="56"/>
      <c r="E23" s="57"/>
      <c r="F23" s="58"/>
      <c r="G23" s="59"/>
      <c r="H23" s="59"/>
      <c r="I23" s="85"/>
    </row>
    <row r="24" spans="1:12" ht="16.149999999999999" customHeight="1" x14ac:dyDescent="0.15">
      <c r="A24" s="81"/>
      <c r="B24" s="68" t="s">
        <v>29</v>
      </c>
      <c r="C24" s="74"/>
      <c r="D24" s="56"/>
      <c r="E24" s="61">
        <v>1</v>
      </c>
      <c r="F24" s="62" t="s">
        <v>34</v>
      </c>
      <c r="G24" s="63"/>
      <c r="H24" s="63"/>
      <c r="I24" s="86" t="s">
        <v>30</v>
      </c>
    </row>
    <row r="25" spans="1:12" ht="16.149999999999999" customHeight="1" x14ac:dyDescent="0.15">
      <c r="A25" s="81"/>
      <c r="B25" s="87"/>
      <c r="C25" s="87"/>
      <c r="D25" s="87"/>
      <c r="E25" s="57"/>
      <c r="F25" s="58"/>
      <c r="G25" s="89"/>
      <c r="H25" s="89"/>
      <c r="I25" s="78"/>
    </row>
    <row r="26" spans="1:12" ht="16.149999999999999" customHeight="1" x14ac:dyDescent="0.15">
      <c r="A26" s="81"/>
      <c r="B26" s="90" t="s">
        <v>31</v>
      </c>
      <c r="C26" s="91"/>
      <c r="D26" s="92"/>
      <c r="E26" s="61">
        <v>1</v>
      </c>
      <c r="F26" s="62" t="s">
        <v>34</v>
      </c>
      <c r="G26" s="94"/>
      <c r="H26" s="94"/>
      <c r="I26" s="79" t="s">
        <v>32</v>
      </c>
    </row>
    <row r="27" spans="1:12" s="81" customFormat="1" ht="16.149999999999999" customHeight="1" x14ac:dyDescent="0.4">
      <c r="B27" s="87"/>
      <c r="C27" s="87"/>
      <c r="D27" s="87"/>
      <c r="E27" s="95"/>
      <c r="F27" s="88"/>
      <c r="G27" s="89"/>
      <c r="H27" s="89"/>
      <c r="I27" s="78"/>
      <c r="J27" s="82"/>
      <c r="K27" s="83"/>
      <c r="L27" s="83"/>
    </row>
    <row r="28" spans="1:12" s="81" customFormat="1" ht="16.149999999999999" customHeight="1" x14ac:dyDescent="0.4">
      <c r="B28" s="90" t="s">
        <v>17</v>
      </c>
      <c r="C28" s="91"/>
      <c r="D28" s="92"/>
      <c r="E28" s="96"/>
      <c r="F28" s="93"/>
      <c r="G28" s="94"/>
      <c r="H28" s="94"/>
      <c r="I28" s="79" t="s">
        <v>33</v>
      </c>
      <c r="J28" s="82"/>
      <c r="K28" s="83"/>
      <c r="L28" s="83"/>
    </row>
    <row r="29" spans="1:12" ht="13.5" customHeight="1" x14ac:dyDescent="0.15">
      <c r="B29" s="72"/>
      <c r="C29" s="77"/>
      <c r="D29" s="77"/>
      <c r="E29" s="57"/>
      <c r="F29" s="58"/>
      <c r="G29" s="59"/>
      <c r="H29" s="59"/>
      <c r="I29" s="78"/>
    </row>
    <row r="30" spans="1:12" ht="13.9" customHeight="1" x14ac:dyDescent="0.15">
      <c r="B30" s="73" t="s">
        <v>18</v>
      </c>
      <c r="C30" s="74"/>
      <c r="D30" s="74"/>
      <c r="E30" s="61"/>
      <c r="F30" s="62"/>
      <c r="G30" s="63"/>
      <c r="H30" s="63"/>
      <c r="I30" s="79" t="s">
        <v>35</v>
      </c>
    </row>
    <row r="31" spans="1:12" s="17" customFormat="1" ht="13.9" customHeight="1" x14ac:dyDescent="0.15">
      <c r="B31" s="72"/>
      <c r="C31" s="65"/>
      <c r="D31" s="56"/>
      <c r="E31" s="57"/>
      <c r="F31" s="58"/>
      <c r="G31" s="59"/>
      <c r="H31" s="59"/>
      <c r="I31" s="60"/>
      <c r="J31" s="18"/>
    </row>
    <row r="32" spans="1:12" s="17" customFormat="1" ht="13.9" customHeight="1" x14ac:dyDescent="0.15">
      <c r="B32" s="73"/>
      <c r="C32" s="69"/>
      <c r="D32" s="74"/>
      <c r="E32" s="61"/>
      <c r="F32" s="62"/>
      <c r="G32" s="63"/>
      <c r="H32" s="63"/>
      <c r="I32" s="60"/>
      <c r="J32" s="18"/>
    </row>
    <row r="33" spans="1:10" ht="13.9" customHeight="1" x14ac:dyDescent="0.15">
      <c r="B33" s="27"/>
      <c r="C33" s="31"/>
      <c r="D33" s="28"/>
      <c r="E33" s="57"/>
      <c r="F33" s="58"/>
      <c r="G33" s="33"/>
      <c r="H33" s="20"/>
      <c r="I33" s="34"/>
    </row>
    <row r="34" spans="1:10" ht="13.9" customHeight="1" x14ac:dyDescent="0.15">
      <c r="B34" s="22"/>
      <c r="C34" s="31"/>
      <c r="D34" s="32"/>
      <c r="E34" s="61"/>
      <c r="F34" s="62"/>
      <c r="G34" s="35"/>
      <c r="H34" s="29"/>
      <c r="I34" s="36"/>
    </row>
    <row r="35" spans="1:10" ht="13.9" customHeight="1" x14ac:dyDescent="0.15">
      <c r="A35" s="17"/>
      <c r="B35" s="19"/>
      <c r="C35" s="25"/>
      <c r="D35" s="28"/>
      <c r="E35" s="26"/>
      <c r="F35" s="26"/>
      <c r="G35" s="20"/>
      <c r="H35" s="20"/>
      <c r="I35" s="50"/>
    </row>
    <row r="36" spans="1:10" ht="13.9" customHeight="1" x14ac:dyDescent="0.15">
      <c r="A36" s="17"/>
      <c r="B36" s="22"/>
      <c r="C36" s="21"/>
      <c r="D36" s="23"/>
      <c r="E36" s="24"/>
      <c r="F36" s="24"/>
      <c r="G36" s="29"/>
      <c r="H36" s="29"/>
      <c r="I36" s="51"/>
    </row>
    <row r="37" spans="1:10" ht="13.9" customHeight="1" x14ac:dyDescent="0.15">
      <c r="A37" s="17"/>
      <c r="B37" s="19"/>
      <c r="C37" s="25"/>
      <c r="D37" s="28"/>
      <c r="E37" s="26"/>
      <c r="F37" s="26"/>
      <c r="G37" s="20"/>
      <c r="H37" s="20"/>
      <c r="I37" s="50"/>
    </row>
    <row r="38" spans="1:10" ht="13.9" customHeight="1" x14ac:dyDescent="0.15">
      <c r="A38" s="17"/>
      <c r="B38" s="22"/>
      <c r="C38" s="21"/>
      <c r="D38" s="23"/>
      <c r="E38" s="24"/>
      <c r="F38" s="24"/>
      <c r="G38" s="29"/>
      <c r="H38" s="29"/>
      <c r="I38" s="52"/>
    </row>
    <row r="39" spans="1:10" ht="13.9" customHeight="1" x14ac:dyDescent="0.15">
      <c r="B39" s="19"/>
      <c r="C39" s="25"/>
      <c r="D39" s="28"/>
      <c r="E39" s="26"/>
      <c r="F39" s="26"/>
      <c r="G39" s="20"/>
      <c r="H39" s="20"/>
      <c r="I39" s="50"/>
    </row>
    <row r="40" spans="1:10" ht="13.9" customHeight="1" x14ac:dyDescent="0.15">
      <c r="B40" s="22"/>
      <c r="C40" s="21"/>
      <c r="D40" s="23"/>
      <c r="E40" s="24"/>
      <c r="F40" s="24"/>
      <c r="G40" s="29"/>
      <c r="H40" s="29"/>
      <c r="I40" s="51"/>
    </row>
    <row r="41" spans="1:10" s="17" customFormat="1" ht="13.9" customHeight="1" x14ac:dyDescent="0.15">
      <c r="B41" s="27"/>
      <c r="C41" s="31"/>
      <c r="D41" s="28"/>
      <c r="E41" s="26"/>
      <c r="F41" s="26"/>
      <c r="G41" s="33"/>
      <c r="H41" s="20"/>
      <c r="I41" s="34"/>
      <c r="J41" s="18"/>
    </row>
    <row r="42" spans="1:10" s="17" customFormat="1" ht="13.9" customHeight="1" x14ac:dyDescent="0.15">
      <c r="B42" s="39"/>
      <c r="C42" s="31"/>
      <c r="D42" s="32"/>
      <c r="E42" s="24"/>
      <c r="F42" s="24"/>
      <c r="G42" s="35"/>
      <c r="H42" s="29"/>
      <c r="I42" s="36"/>
      <c r="J42" s="18"/>
    </row>
    <row r="43" spans="1:10" ht="13.9" customHeight="1" x14ac:dyDescent="0.15">
      <c r="B43" s="19"/>
      <c r="C43" s="25"/>
      <c r="D43" s="28"/>
      <c r="E43" s="26"/>
      <c r="F43" s="26"/>
      <c r="G43" s="33"/>
      <c r="H43" s="20"/>
      <c r="I43" s="37"/>
    </row>
    <row r="44" spans="1:10" ht="13.9" customHeight="1" x14ac:dyDescent="0.15">
      <c r="B44" s="22"/>
      <c r="C44" s="21"/>
      <c r="D44" s="23"/>
      <c r="E44" s="24"/>
      <c r="F44" s="24"/>
      <c r="G44" s="35"/>
      <c r="H44" s="29"/>
      <c r="I44" s="38"/>
    </row>
    <row r="45" spans="1:10" ht="13.9" customHeight="1" x14ac:dyDescent="0.15">
      <c r="B45" s="40"/>
      <c r="C45" s="41"/>
      <c r="D45" s="41"/>
      <c r="E45" s="42"/>
      <c r="F45" s="42"/>
      <c r="G45" s="41"/>
      <c r="H45" s="30"/>
      <c r="I45" s="43"/>
    </row>
    <row r="46" spans="1:10" ht="13.9" customHeight="1" x14ac:dyDescent="0.15">
      <c r="B46" s="40"/>
      <c r="C46" s="41"/>
      <c r="D46" s="41"/>
      <c r="E46" s="42"/>
      <c r="F46" s="42"/>
      <c r="G46" s="41"/>
      <c r="H46" s="30"/>
      <c r="I46" s="43"/>
    </row>
    <row r="47" spans="1:10" ht="13.9" customHeight="1" x14ac:dyDescent="0.15">
      <c r="B47" s="44"/>
      <c r="C47" s="44"/>
      <c r="D47" s="44"/>
      <c r="E47" s="45"/>
      <c r="F47" s="44"/>
      <c r="G47" s="44"/>
      <c r="H47" s="44"/>
      <c r="I47" s="44"/>
    </row>
    <row r="48" spans="1:10" ht="13.9" customHeight="1" x14ac:dyDescent="0.15">
      <c r="B48" s="39"/>
      <c r="C48" s="39"/>
      <c r="D48" s="39"/>
      <c r="E48" s="46"/>
      <c r="F48" s="39"/>
      <c r="G48" s="39"/>
      <c r="H48" s="39"/>
      <c r="I48" s="39"/>
    </row>
    <row r="49" spans="2:2" ht="16.149999999999999" customHeight="1" x14ac:dyDescent="0.15">
      <c r="B49" s="1" t="s">
        <v>12</v>
      </c>
    </row>
    <row r="50" spans="2:2" ht="19.899999999999999" customHeight="1" x14ac:dyDescent="0.15"/>
    <row r="51" spans="2:2" ht="19.899999999999999" customHeight="1" x14ac:dyDescent="0.15"/>
    <row r="52" spans="2:2" ht="19.899999999999999" customHeight="1" x14ac:dyDescent="0.15"/>
    <row r="53" spans="2:2" ht="19.899999999999999" customHeight="1" x14ac:dyDescent="0.15"/>
    <row r="54" spans="2:2" ht="19.899999999999999" customHeight="1" x14ac:dyDescent="0.15"/>
  </sheetData>
  <mergeCells count="10">
    <mergeCell ref="B2:I2"/>
    <mergeCell ref="B11:B12"/>
    <mergeCell ref="C11:C12"/>
    <mergeCell ref="D11:D12"/>
    <mergeCell ref="E11:E12"/>
    <mergeCell ref="F11:F12"/>
    <mergeCell ref="G11:G12"/>
    <mergeCell ref="H11:H12"/>
    <mergeCell ref="I11:I12"/>
    <mergeCell ref="C4:I4"/>
  </mergeCells>
  <phoneticPr fontId="1"/>
  <dataValidations count="1">
    <dataValidation type="list" allowBlank="1" showInputMessage="1" showErrorMessage="1" sqref="HI65541 WTU983045 WJY983045 WAC983045 VQG983045 VGK983045 UWO983045 UMS983045 UCW983045 TTA983045 TJE983045 SZI983045 SPM983045 SFQ983045 RVU983045 RLY983045 RCC983045 QSG983045 QIK983045 PYO983045 POS983045 PEW983045 OVA983045 OLE983045 OBI983045 NRM983045 NHQ983045 MXU983045 MNY983045 MEC983045 LUG983045 LKK983045 LAO983045 KQS983045 KGW983045 JXA983045 JNE983045 JDI983045 ITM983045 IJQ983045 HZU983045 HPY983045 HGC983045 GWG983045 GMK983045 GCO983045 FSS983045 FIW983045 EZA983045 EPE983045 EFI983045 DVM983045 DLQ983045 DBU983045 CRY983045 CIC983045 BYG983045 BOK983045 BEO983045 AUS983045 AKW983045 ABA983045 RE983045 HI983045 WTU917509 WJY917509 WAC917509 VQG917509 VGK917509 UWO917509 UMS917509 UCW917509 TTA917509 TJE917509 SZI917509 SPM917509 SFQ917509 RVU917509 RLY917509 RCC917509 QSG917509 QIK917509 PYO917509 POS917509 PEW917509 OVA917509 OLE917509 OBI917509 NRM917509 NHQ917509 MXU917509 MNY917509 MEC917509 LUG917509 LKK917509 LAO917509 KQS917509 KGW917509 JXA917509 JNE917509 JDI917509 ITM917509 IJQ917509 HZU917509 HPY917509 HGC917509 GWG917509 GMK917509 GCO917509 FSS917509 FIW917509 EZA917509 EPE917509 EFI917509 DVM917509 DLQ917509 DBU917509 CRY917509 CIC917509 BYG917509 BOK917509 BEO917509 AUS917509 AKW917509 ABA917509 RE917509 HI917509 WTU851973 WJY851973 WAC851973 VQG851973 VGK851973 UWO851973 UMS851973 UCW851973 TTA851973 TJE851973 SZI851973 SPM851973 SFQ851973 RVU851973 RLY851973 RCC851973 QSG851973 QIK851973 PYO851973 POS851973 PEW851973 OVA851973 OLE851973 OBI851973 NRM851973 NHQ851973 MXU851973 MNY851973 MEC851973 LUG851973 LKK851973 LAO851973 KQS851973 KGW851973 JXA851973 JNE851973 JDI851973 ITM851973 IJQ851973 HZU851973 HPY851973 HGC851973 GWG851973 GMK851973 GCO851973 FSS851973 FIW851973 EZA851973 EPE851973 EFI851973 DVM851973 DLQ851973 DBU851973 CRY851973 CIC851973 BYG851973 BOK851973 BEO851973 AUS851973 AKW851973 ABA851973 RE851973 HI851973 WTU786437 WJY786437 WAC786437 VQG786437 VGK786437 UWO786437 UMS786437 UCW786437 TTA786437 TJE786437 SZI786437 SPM786437 SFQ786437 RVU786437 RLY786437 RCC786437 QSG786437 QIK786437 PYO786437 POS786437 PEW786437 OVA786437 OLE786437 OBI786437 NRM786437 NHQ786437 MXU786437 MNY786437 MEC786437 LUG786437 LKK786437 LAO786437 KQS786437 KGW786437 JXA786437 JNE786437 JDI786437 ITM786437 IJQ786437 HZU786437 HPY786437 HGC786437 GWG786437 GMK786437 GCO786437 FSS786437 FIW786437 EZA786437 EPE786437 EFI786437 DVM786437 DLQ786437 DBU786437 CRY786437 CIC786437 BYG786437 BOK786437 BEO786437 AUS786437 AKW786437 ABA786437 RE786437 HI786437 WTU720901 WJY720901 WAC720901 VQG720901 VGK720901 UWO720901 UMS720901 UCW720901 TTA720901 TJE720901 SZI720901 SPM720901 SFQ720901 RVU720901 RLY720901 RCC720901 QSG720901 QIK720901 PYO720901 POS720901 PEW720901 OVA720901 OLE720901 OBI720901 NRM720901 NHQ720901 MXU720901 MNY720901 MEC720901 LUG720901 LKK720901 LAO720901 KQS720901 KGW720901 JXA720901 JNE720901 JDI720901 ITM720901 IJQ720901 HZU720901 HPY720901 HGC720901 GWG720901 GMK720901 GCO720901 FSS720901 FIW720901 EZA720901 EPE720901 EFI720901 DVM720901 DLQ720901 DBU720901 CRY720901 CIC720901 BYG720901 BOK720901 BEO720901 AUS720901 AKW720901 ABA720901 RE720901 HI720901 WTU655365 WJY655365 WAC655365 VQG655365 VGK655365 UWO655365 UMS655365 UCW655365 TTA655365 TJE655365 SZI655365 SPM655365 SFQ655365 RVU655365 RLY655365 RCC655365 QSG655365 QIK655365 PYO655365 POS655365 PEW655365 OVA655365 OLE655365 OBI655365 NRM655365 NHQ655365 MXU655365 MNY655365 MEC655365 LUG655365 LKK655365 LAO655365 KQS655365 KGW655365 JXA655365 JNE655365 JDI655365 ITM655365 IJQ655365 HZU655365 HPY655365 HGC655365 GWG655365 GMK655365 GCO655365 FSS655365 FIW655365 EZA655365 EPE655365 EFI655365 DVM655365 DLQ655365 DBU655365 CRY655365 CIC655365 BYG655365 BOK655365 BEO655365 AUS655365 AKW655365 ABA655365 RE655365 HI655365 WTU589829 WJY589829 WAC589829 VQG589829 VGK589829 UWO589829 UMS589829 UCW589829 TTA589829 TJE589829 SZI589829 SPM589829 SFQ589829 RVU589829 RLY589829 RCC589829 QSG589829 QIK589829 PYO589829 POS589829 PEW589829 OVA589829 OLE589829 OBI589829 NRM589829 NHQ589829 MXU589829 MNY589829 MEC589829 LUG589829 LKK589829 LAO589829 KQS589829 KGW589829 JXA589829 JNE589829 JDI589829 ITM589829 IJQ589829 HZU589829 HPY589829 HGC589829 GWG589829 GMK589829 GCO589829 FSS589829 FIW589829 EZA589829 EPE589829 EFI589829 DVM589829 DLQ589829 DBU589829 CRY589829 CIC589829 BYG589829 BOK589829 BEO589829 AUS589829 AKW589829 ABA589829 RE589829 HI589829 WTU524293 WJY524293 WAC524293 VQG524293 VGK524293 UWO524293 UMS524293 UCW524293 TTA524293 TJE524293 SZI524293 SPM524293 SFQ524293 RVU524293 RLY524293 RCC524293 QSG524293 QIK524293 PYO524293 POS524293 PEW524293 OVA524293 OLE524293 OBI524293 NRM524293 NHQ524293 MXU524293 MNY524293 MEC524293 LUG524293 LKK524293 LAO524293 KQS524293 KGW524293 JXA524293 JNE524293 JDI524293 ITM524293 IJQ524293 HZU524293 HPY524293 HGC524293 GWG524293 GMK524293 GCO524293 FSS524293 FIW524293 EZA524293 EPE524293 EFI524293 DVM524293 DLQ524293 DBU524293 CRY524293 CIC524293 BYG524293 BOK524293 BEO524293 AUS524293 AKW524293 ABA524293 RE524293 HI524293 WTU458757 WJY458757 WAC458757 VQG458757 VGK458757 UWO458757 UMS458757 UCW458757 TTA458757 TJE458757 SZI458757 SPM458757 SFQ458757 RVU458757 RLY458757 RCC458757 QSG458757 QIK458757 PYO458757 POS458757 PEW458757 OVA458757 OLE458757 OBI458757 NRM458757 NHQ458757 MXU458757 MNY458757 MEC458757 LUG458757 LKK458757 LAO458757 KQS458757 KGW458757 JXA458757 JNE458757 JDI458757 ITM458757 IJQ458757 HZU458757 HPY458757 HGC458757 GWG458757 GMK458757 GCO458757 FSS458757 FIW458757 EZA458757 EPE458757 EFI458757 DVM458757 DLQ458757 DBU458757 CRY458757 CIC458757 BYG458757 BOK458757 BEO458757 AUS458757 AKW458757 ABA458757 RE458757 HI458757 WTU393221 WJY393221 WAC393221 VQG393221 VGK393221 UWO393221 UMS393221 UCW393221 TTA393221 TJE393221 SZI393221 SPM393221 SFQ393221 RVU393221 RLY393221 RCC393221 QSG393221 QIK393221 PYO393221 POS393221 PEW393221 OVA393221 OLE393221 OBI393221 NRM393221 NHQ393221 MXU393221 MNY393221 MEC393221 LUG393221 LKK393221 LAO393221 KQS393221 KGW393221 JXA393221 JNE393221 JDI393221 ITM393221 IJQ393221 HZU393221 HPY393221 HGC393221 GWG393221 GMK393221 GCO393221 FSS393221 FIW393221 EZA393221 EPE393221 EFI393221 DVM393221 DLQ393221 DBU393221 CRY393221 CIC393221 BYG393221 BOK393221 BEO393221 AUS393221 AKW393221 ABA393221 RE393221 HI393221 WTU327685 WJY327685 WAC327685 VQG327685 VGK327685 UWO327685 UMS327685 UCW327685 TTA327685 TJE327685 SZI327685 SPM327685 SFQ327685 RVU327685 RLY327685 RCC327685 QSG327685 QIK327685 PYO327685 POS327685 PEW327685 OVA327685 OLE327685 OBI327685 NRM327685 NHQ327685 MXU327685 MNY327685 MEC327685 LUG327685 LKK327685 LAO327685 KQS327685 KGW327685 JXA327685 JNE327685 JDI327685 ITM327685 IJQ327685 HZU327685 HPY327685 HGC327685 GWG327685 GMK327685 GCO327685 FSS327685 FIW327685 EZA327685 EPE327685 EFI327685 DVM327685 DLQ327685 DBU327685 CRY327685 CIC327685 BYG327685 BOK327685 BEO327685 AUS327685 AKW327685 ABA327685 RE327685 HI327685 WTU262149 WJY262149 WAC262149 VQG262149 VGK262149 UWO262149 UMS262149 UCW262149 TTA262149 TJE262149 SZI262149 SPM262149 SFQ262149 RVU262149 RLY262149 RCC262149 QSG262149 QIK262149 PYO262149 POS262149 PEW262149 OVA262149 OLE262149 OBI262149 NRM262149 NHQ262149 MXU262149 MNY262149 MEC262149 LUG262149 LKK262149 LAO262149 KQS262149 KGW262149 JXA262149 JNE262149 JDI262149 ITM262149 IJQ262149 HZU262149 HPY262149 HGC262149 GWG262149 GMK262149 GCO262149 FSS262149 FIW262149 EZA262149 EPE262149 EFI262149 DVM262149 DLQ262149 DBU262149 CRY262149 CIC262149 BYG262149 BOK262149 BEO262149 AUS262149 AKW262149 ABA262149 RE262149 HI262149 WTU196613 WJY196613 WAC196613 VQG196613 VGK196613 UWO196613 UMS196613 UCW196613 TTA196613 TJE196613 SZI196613 SPM196613 SFQ196613 RVU196613 RLY196613 RCC196613 QSG196613 QIK196613 PYO196613 POS196613 PEW196613 OVA196613 OLE196613 OBI196613 NRM196613 NHQ196613 MXU196613 MNY196613 MEC196613 LUG196613 LKK196613 LAO196613 KQS196613 KGW196613 JXA196613 JNE196613 JDI196613 ITM196613 IJQ196613 HZU196613 HPY196613 HGC196613 GWG196613 GMK196613 GCO196613 FSS196613 FIW196613 EZA196613 EPE196613 EFI196613 DVM196613 DLQ196613 DBU196613 CRY196613 CIC196613 BYG196613 BOK196613 BEO196613 AUS196613 AKW196613 ABA196613 RE196613 HI196613 WTU131077 WJY131077 WAC131077 VQG131077 VGK131077 UWO131077 UMS131077 UCW131077 TTA131077 TJE131077 SZI131077 SPM131077 SFQ131077 RVU131077 RLY131077 RCC131077 QSG131077 QIK131077 PYO131077 POS131077 PEW131077 OVA131077 OLE131077 OBI131077 NRM131077 NHQ131077 MXU131077 MNY131077 MEC131077 LUG131077 LKK131077 LAO131077 KQS131077 KGW131077 JXA131077 JNE131077 JDI131077 ITM131077 IJQ131077 HZU131077 HPY131077 HGC131077 GWG131077 GMK131077 GCO131077 FSS131077 FIW131077 EZA131077 EPE131077 EFI131077 DVM131077 DLQ131077 DBU131077 CRY131077 CIC131077 BYG131077 BOK131077 BEO131077 AUS131077 AKW131077 ABA131077 RE131077 HI131077 WTU65541 WJY65541 WAC65541 VQG65541 VGK65541 UWO65541 UMS65541 UCW65541 TTA65541 TJE65541 SZI65541 SPM65541 SFQ65541 RVU65541 RLY65541 RCC65541 QSG65541 QIK65541 PYO65541 POS65541 PEW65541 OVA65541 OLE65541 OBI65541 NRM65541 NHQ65541 MXU65541 MNY65541 MEC65541 LUG65541 LKK65541 LAO65541 KQS65541 KGW65541 JXA65541 JNE65541 JDI65541 ITM65541 IJQ65541 HZU65541 HPY65541 HGC65541 GWG65541 GMK65541 GCO65541 FSS65541 FIW65541 EZA65541 EPE65541 EFI65541 DVM65541 DLQ65541 DBU65541 CRY65541 CIC65541 BYG65541 BOK65541 BEO65541 AUS65541 AKW65541 ABA65541 RE65541 B983045 B917509 B851973 B786437 B720901 B655365 B589829 B524293 B458757 B393221 B327685 B262149 B196613 B131077 B65541" xr:uid="{7C963FB7-5E62-4A27-83EA-35D924CB5B02}">
      <formula1>#REF!</formula1>
    </dataValidation>
  </dataValidations>
  <printOptions horizontalCentered="1" verticalCentered="1"/>
  <pageMargins left="0.74803149606299213" right="0.35433070866141736" top="0.59055118110236227" bottom="0.39370078740157483" header="0.51181102362204722" footer="0.11811023622047245"/>
  <pageSetup paperSize="9" orientation="portrait" r:id="rId1"/>
  <headerFooter alignWithMargins="0"/>
  <colBreaks count="1" manualBreakCount="1">
    <brk id="9" max="39" man="1"/>
  </colBreaks>
  <drawing r:id="rId2"/>
  <legacyDrawing r:id="rId3"/>
  <oleObjects>
    <mc:AlternateContent xmlns:mc="http://schemas.openxmlformats.org/markup-compatibility/2006">
      <mc:Choice Requires="x14">
        <oleObject progId="Word.Document.12" shapeId="1028" r:id="rId4">
          <objectPr defaultSize="0" r:id="rId5">
            <anchor moveWithCells="1">
              <from>
                <xdr:col>6</xdr:col>
                <xdr:colOff>142875</xdr:colOff>
                <xdr:row>7</xdr:row>
                <xdr:rowOff>161925</xdr:rowOff>
              </from>
              <to>
                <xdr:col>6</xdr:col>
                <xdr:colOff>381000</xdr:colOff>
                <xdr:row>9</xdr:row>
                <xdr:rowOff>123825</xdr:rowOff>
              </to>
            </anchor>
          </objectPr>
        </oleObject>
      </mc:Choice>
      <mc:Fallback>
        <oleObject progId="Word.Document.12" shapeId="1028"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業務費内訳書</vt:lpstr>
      <vt:lpstr>業務費内訳書!Print_Area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佐賀西部004</dc:creator>
  <cp:lastModifiedBy>御厨 隆泰</cp:lastModifiedBy>
  <cp:lastPrinted>2026-04-09T11:34:43Z</cp:lastPrinted>
  <dcterms:created xsi:type="dcterms:W3CDTF">2020-05-15T05:26:25Z</dcterms:created>
  <dcterms:modified xsi:type="dcterms:W3CDTF">2026-05-15T07:42:59Z</dcterms:modified>
</cp:coreProperties>
</file>